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5C253B7-007F-42B2-96D7-546500F05134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Load'!$A$1:$H$841</definedName>
    <definedName name="_xlnm._FilterDatabase" localSheetId="1" hidden="1">'Master List'!$A$1:$J$4481</definedName>
  </definedNames>
  <calcPr calcId="191029"/>
  <pivotCaches>
    <pivotCache cacheId="1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<sst xmlns="http://schemas.openxmlformats.org/spreadsheetml/2006/main" count="47178" uniqueCount="109">
  <si>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</si>
  <si>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</si>
  <si>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</si>
  <si>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</si>
  <si>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</si>
  <si>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</si>
  <si>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</si>
  <si>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</si>
  <si>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</si>
  <si>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</si>
  <si>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</si>
  <si>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</si>
  <si>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</si>
  <si>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</si>
  <si>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</si>
  <si>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</si>
  <si>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</si>
  <si>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</si>
  <si>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</si>
  <si>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</si>
  <si>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</si>
  <si>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</si>
  <si>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</si>
  <si>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</si>
  <si>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</si>
  <si>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</si>
  <si>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</si>
  <si>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</si>
  <si>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</si>
  <si>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</si>
  <si>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</si>
  <si>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</si>
  <si>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</si>
  <si>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</si>
  <si>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</si>
  <si>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</si>
  <si>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</si>
  <si>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</si>
  <si>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</si>
  <si>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</si>
  <si>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</si>
  <si>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</si>
  <si>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</si>
  <si>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</si>
  <si>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</si>
  <si>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</si>
  <si>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</si>
  <si>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</si>
  <si>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</si>
  <si>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</si>
  <si>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</si>
  <si>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</si>
  <si>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</si>
  <si>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</si>
  <si>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</si>
  <si>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</si>
  <si>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</si>
  <si>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</si>
  <si>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</si>
  <si>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</si>
  <si>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</si>
  <si>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</si>
  <si>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</si>
  <si>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</si>
  <si>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</si>
  <si>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</si>
  <si>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</si>
  <si>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</si>
  <si>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</si>
  <si>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</si>
  <si>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</si>
  <si>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</si>
  <si>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</si>
  <si>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</si>
  <si>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</si>
  <si>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</si>
  <si>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</si>
  <si>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</si>
  <si>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</si>
  <si>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</si>
  <si>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</si>
  <si>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</si>
  <si>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</si>
  <si>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</si>
  <si>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</si>
  <si>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</si>
  <si>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</si>
  <si>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</si>
  <si>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</si>
  <si>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</si>
  <si>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</si>
  <si>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</si>
  <si>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</si>
  <si>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</si>
  <si>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</si>
  <si>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</si>
  <si>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</si>
  <si>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</si>
  <si>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</si>
  <si>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</si>
  <si>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</si>
  <si>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</si>
  <si>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</si>
  <si>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</si>
  <si>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</si>
  <si>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</si>
  <si>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</si>
  <si>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REFLECTORIZED LINEAR MARKER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</si>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</sst>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05.70170798611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FLECTORIZED LINEAR MARKER"/>
    <s v="REFLECTORIZED LINEAR MARKER"/>
    <s v="ALM"/>
    <x v="0"/>
    <s v="BREAKTRP"/>
    <x v="0"/>
    <s v="MOD"/>
    <x v="0"/>
    <x v="0"/>
  </r>
  <r>
    <s v="REFLECTORIZED LINEAR MARKER"/>
    <s v="REFLECTORIZED LINEAR MARKER"/>
    <s v="ALM"/>
    <x v="0"/>
    <s v="BREAKTRP"/>
    <x v="0"/>
    <s v="CLEAN"/>
    <x v="1"/>
    <x v="0"/>
  </r>
  <r>
    <s v="REFLECTORIZED LINEAR MARKER"/>
    <s v="REFLECTORIZED LINEAR MARKER"/>
    <s v="ALM"/>
    <x v="0"/>
    <s v="BREAKTRP"/>
    <x v="0"/>
    <s v="CLOSE"/>
    <x v="2"/>
    <x v="0"/>
  </r>
  <r>
    <s v="REFLECTORIZED LINEAR MARKER"/>
    <s v="REFLECTORIZED LINEAR MARKER"/>
    <s v="ALM"/>
    <x v="0"/>
    <s v="BREAKTRP"/>
    <x v="0"/>
    <s v="CONN"/>
    <x v="3"/>
    <x v="0"/>
  </r>
  <r>
    <s v="REFLECTORIZED LINEAR MARKER"/>
    <s v="REFLECTORIZED LINEAR MARKER"/>
    <s v="ALM"/>
    <x v="0"/>
    <s v="BREAKTRP"/>
    <x v="0"/>
    <s v="DISCONN"/>
    <x v="4"/>
    <x v="0"/>
  </r>
  <r>
    <s v="REFLECTORIZED LINEAR MARKER"/>
    <s v="REFLECTORIZED LINEAR MARKER"/>
    <s v="ALM"/>
    <x v="0"/>
    <s v="BREAKTRP"/>
    <x v="0"/>
    <s v="LUB"/>
    <x v="5"/>
    <x v="0"/>
  </r>
  <r>
    <s v="REFLECTORIZED LINEAR MARKER"/>
    <s v="REFLECTORIZED LINEAR MARKER"/>
    <s v="ALM"/>
    <x v="0"/>
    <s v="BREAKTRP"/>
    <x v="0"/>
    <s v="NOF"/>
    <x v="6"/>
    <x v="0"/>
  </r>
  <r>
    <s v="REFLECTORIZED LINEAR MARKER"/>
    <s v="REFLECTORIZED LINEAR MARKER"/>
    <s v="ALM"/>
    <x v="0"/>
    <s v="BREAKTRP"/>
    <x v="0"/>
    <s v="OTHER-R"/>
    <x v="7"/>
    <x v="0"/>
  </r>
  <r>
    <s v="REFLECTORIZED LINEAR MARKER"/>
    <s v="REFLECTORIZED LINEAR MARKER"/>
    <s v="ALM"/>
    <x v="0"/>
    <s v="BREAKTRP"/>
    <x v="0"/>
    <s v="OVH"/>
    <x v="8"/>
    <x v="0"/>
  </r>
  <r>
    <s v="REFLECTORIZED LINEAR MARKER"/>
    <s v="REFLECTORIZED LINEAR MARKER"/>
    <s v="ALM"/>
    <x v="0"/>
    <s v="BREAKTRP"/>
    <x v="0"/>
    <s v="PAINT"/>
    <x v="9"/>
    <x v="0"/>
  </r>
  <r>
    <s v="REFLECTORIZED LINEAR MARKER"/>
    <s v="REFLECTORIZED LINEAR MARKER"/>
    <s v="ALM"/>
    <x v="0"/>
    <s v="BREAKTRP"/>
    <x v="0"/>
    <s v="PATCH"/>
    <x v="10"/>
    <x v="0"/>
  </r>
  <r>
    <s v="REFLECTORIZED LINEAR MARKER"/>
    <s v="REFLECTORIZED LINEAR MARKER"/>
    <s v="ALM"/>
    <x v="0"/>
    <s v="BREAKTRP"/>
    <x v="0"/>
    <s v="PUMP"/>
    <x v="11"/>
    <x v="0"/>
  </r>
  <r>
    <s v="REFLECTORIZED LINEAR MARKER"/>
    <s v="REFLECTORIZED LINEAR MARKER"/>
    <s v="ALM"/>
    <x v="0"/>
    <s v="BREAKTRP"/>
    <x v="0"/>
    <s v="REFILL"/>
    <x v="12"/>
    <x v="0"/>
  </r>
  <r>
    <s v="REFLECTORIZED LINEAR MARKER"/>
    <s v="REFLECTORIZED LINEAR MARKER"/>
    <s v="ALM"/>
    <x v="0"/>
    <s v="BREAKTRP"/>
    <x v="0"/>
    <s v="REINS"/>
    <x v="13"/>
    <x v="0"/>
  </r>
  <r>
    <s v="REFLECTORIZED LINEAR MARKER"/>
    <s v="REFLECTORIZED LINEAR MARKER"/>
    <s v="ALM"/>
    <x v="0"/>
    <s v="BREAKTRP"/>
    <x v="0"/>
    <s v="REMOVE"/>
    <x v="14"/>
    <x v="0"/>
  </r>
  <r>
    <s v="REFLECTORIZED LINEAR MARKER"/>
    <s v="REFLECTORIZED LINEAR MARKER"/>
    <s v="ALM"/>
    <x v="0"/>
    <s v="BREAKTRP"/>
    <x v="0"/>
    <s v="REP"/>
    <x v="15"/>
    <x v="0"/>
  </r>
  <r>
    <s v="REFLECTORIZED LINEAR MARKER"/>
    <s v="REFLECTORIZED LINEAR MARKER"/>
    <s v="ALM"/>
    <x v="0"/>
    <s v="BREAKTRP"/>
    <x v="0"/>
    <s v="RESEAL"/>
    <x v="16"/>
    <x v="0"/>
  </r>
  <r>
    <s v="REFLECTORIZED LINEAR MARKER"/>
    <s v="REFLECTORIZED LINEAR MARKER"/>
    <s v="ALM"/>
    <x v="0"/>
    <s v="BREAKTRP"/>
    <x v="0"/>
    <s v="RESET"/>
    <x v="17"/>
    <x v="0"/>
  </r>
  <r>
    <s v="REFLECTORIZED LINEAR MARKER"/>
    <s v="REFLECTORIZED LINEAR MARKER"/>
    <s v="ALM"/>
    <x v="0"/>
    <s v="BREAKTRP"/>
    <x v="0"/>
    <s v="REWIRE"/>
    <x v="18"/>
    <x v="0"/>
  </r>
  <r>
    <s v="REFLECTORIZED LINEAR MARKER"/>
    <s v="REFLECTORIZED LINEAR MARKER"/>
    <s v="ALM"/>
    <x v="0"/>
    <s v="BREAKTRP"/>
    <x v="0"/>
    <s v="RPL"/>
    <x v="19"/>
    <x v="0"/>
  </r>
  <r>
    <s v="REFLECTORIZED LINEAR MARKER"/>
    <s v="REFLECTORIZED LINEAR MARKER"/>
    <s v="ALM"/>
    <x v="0"/>
    <s v="CORROSION"/>
    <x v="1"/>
    <s v="MOD"/>
    <x v="0"/>
    <x v="0"/>
  </r>
  <r>
    <s v="REFLECTORIZED LINEAR MARKER"/>
    <s v="REFLECTORIZED LINEAR MARKER"/>
    <s v="ALM"/>
    <x v="0"/>
    <s v="CORROSION"/>
    <x v="1"/>
    <s v="CLEAN"/>
    <x v="1"/>
    <x v="0"/>
  </r>
  <r>
    <s v="REFLECTORIZED LINEAR MARKER"/>
    <s v="REFLECTORIZED LINEAR MARKER"/>
    <s v="ALM"/>
    <x v="0"/>
    <s v="CORROSION"/>
    <x v="1"/>
    <s v="CLOSE"/>
    <x v="2"/>
    <x v="0"/>
  </r>
  <r>
    <s v="REFLECTORIZED LINEAR MARKER"/>
    <s v="REFLECTORIZED LINEAR MARKER"/>
    <s v="ALM"/>
    <x v="0"/>
    <s v="CORROSION"/>
    <x v="1"/>
    <s v="CONN"/>
    <x v="3"/>
    <x v="0"/>
  </r>
  <r>
    <s v="REFLECTORIZED LINEAR MARKER"/>
    <s v="REFLECTORIZED LINEAR MARKER"/>
    <s v="ALM"/>
    <x v="0"/>
    <s v="CORROSION"/>
    <x v="1"/>
    <s v="DISCONN"/>
    <x v="4"/>
    <x v="0"/>
  </r>
  <r>
    <s v="REFLECTORIZED LINEAR MARKER"/>
    <s v="REFLECTORIZED LINEAR MARKER"/>
    <s v="ALM"/>
    <x v="0"/>
    <s v="CORROSION"/>
    <x v="1"/>
    <s v="LUB"/>
    <x v="5"/>
    <x v="0"/>
  </r>
  <r>
    <s v="REFLECTORIZED LINEAR MARKER"/>
    <s v="REFLECTORIZED LINEAR MARKER"/>
    <s v="ALM"/>
    <x v="0"/>
    <s v="CORROSION"/>
    <x v="1"/>
    <s v="NOF"/>
    <x v="6"/>
    <x v="0"/>
  </r>
  <r>
    <s v="REFLECTORIZED LINEAR MARKER"/>
    <s v="REFLECTORIZED LINEAR MARKER"/>
    <s v="ALM"/>
    <x v="0"/>
    <s v="CORROSION"/>
    <x v="1"/>
    <s v="OTHER-R"/>
    <x v="7"/>
    <x v="0"/>
  </r>
  <r>
    <s v="REFLECTORIZED LINEAR MARKER"/>
    <s v="REFLECTORIZED LINEAR MARKER"/>
    <s v="ALM"/>
    <x v="0"/>
    <s v="CORROSION"/>
    <x v="1"/>
    <s v="OVH"/>
    <x v="8"/>
    <x v="0"/>
  </r>
  <r>
    <s v="REFLECTORIZED LINEAR MARKER"/>
    <s v="REFLECTORIZED LINEAR MARKER"/>
    <s v="ALM"/>
    <x v="0"/>
    <s v="CORROSION"/>
    <x v="1"/>
    <s v="PAINT"/>
    <x v="9"/>
    <x v="0"/>
  </r>
  <r>
    <s v="REFLECTORIZED LINEAR MARKER"/>
    <s v="REFLECTORIZED LINEAR MARKER"/>
    <s v="ALM"/>
    <x v="0"/>
    <s v="CORROSION"/>
    <x v="1"/>
    <s v="PATCH"/>
    <x v="10"/>
    <x v="0"/>
  </r>
  <r>
    <s v="REFLECTORIZED LINEAR MARKER"/>
    <s v="REFLECTORIZED LINEAR MARKER"/>
    <s v="ALM"/>
    <x v="0"/>
    <s v="CORROSION"/>
    <x v="1"/>
    <s v="PUMP"/>
    <x v="11"/>
    <x v="0"/>
  </r>
  <r>
    <s v="REFLECTORIZED LINEAR MARKER"/>
    <s v="REFLECTORIZED LINEAR MARKER"/>
    <s v="ALM"/>
    <x v="0"/>
    <s v="CORROSION"/>
    <x v="1"/>
    <s v="REFILL"/>
    <x v="12"/>
    <x v="0"/>
  </r>
  <r>
    <s v="REFLECTORIZED LINEAR MARKER"/>
    <s v="REFLECTORIZED LINEAR MARKER"/>
    <s v="ALM"/>
    <x v="0"/>
    <s v="CORROSION"/>
    <x v="1"/>
    <s v="REINS"/>
    <x v="13"/>
    <x v="0"/>
  </r>
  <r>
    <s v="REFLECTORIZED LINEAR MARKER"/>
    <s v="REFLECTORIZED LINEAR MARKER"/>
    <s v="ALM"/>
    <x v="0"/>
    <s v="CORROSION"/>
    <x v="1"/>
    <s v="REMOVE"/>
    <x v="14"/>
    <x v="0"/>
  </r>
  <r>
    <s v="REFLECTORIZED LINEAR MARKER"/>
    <s v="REFLECTORIZED LINEAR MARKER"/>
    <s v="ALM"/>
    <x v="0"/>
    <s v="CORROSION"/>
    <x v="1"/>
    <s v="REP"/>
    <x v="15"/>
    <x v="0"/>
  </r>
  <r>
    <s v="REFLECTORIZED LINEAR MARKER"/>
    <s v="REFLECTORIZED LINEAR MARKER"/>
    <s v="ALM"/>
    <x v="0"/>
    <s v="CORROSION"/>
    <x v="1"/>
    <s v="RESEAL"/>
    <x v="16"/>
    <x v="0"/>
  </r>
  <r>
    <s v="REFLECTORIZED LINEAR MARKER"/>
    <s v="REFLECTORIZED LINEAR MARKER"/>
    <s v="ALM"/>
    <x v="0"/>
    <s v="CORROSION"/>
    <x v="1"/>
    <s v="RESET"/>
    <x v="17"/>
    <x v="0"/>
  </r>
  <r>
    <s v="REFLECTORIZED LINEAR MARKER"/>
    <s v="REFLECTORIZED LINEAR MARKER"/>
    <s v="ALM"/>
    <x v="0"/>
    <s v="CORROSION"/>
    <x v="1"/>
    <s v="REWIRE"/>
    <x v="18"/>
    <x v="0"/>
  </r>
  <r>
    <s v="REFLECTORIZED LINEAR MARKER"/>
    <s v="REFLECTORIZED LINEAR MARKER"/>
    <s v="ALM"/>
    <x v="0"/>
    <s v="CORROSION"/>
    <x v="1"/>
    <s v="RPL"/>
    <x v="19"/>
    <x v="0"/>
  </r>
  <r>
    <s v="REFLECTORIZED LINEAR MARKER"/>
    <s v="REFLECTORIZED LINEAR MARKER"/>
    <s v="ALM"/>
    <x v="0"/>
    <s v="DAMAGE"/>
    <x v="2"/>
    <s v="MOD"/>
    <x v="0"/>
    <x v="0"/>
  </r>
  <r>
    <s v="REFLECTORIZED LINEAR MARKER"/>
    <s v="REFLECTORIZED LINEAR MARKER"/>
    <s v="ALM"/>
    <x v="0"/>
    <s v="DAMAGE"/>
    <x v="2"/>
    <s v="CLEAN"/>
    <x v="1"/>
    <x v="0"/>
  </r>
  <r>
    <s v="REFLECTORIZED LINEAR MARKER"/>
    <s v="REFLECTORIZED LINEAR MARKER"/>
    <s v="ALM"/>
    <x v="0"/>
    <s v="DAMAGE"/>
    <x v="2"/>
    <s v="CLOSE"/>
    <x v="2"/>
    <x v="0"/>
  </r>
  <r>
    <s v="REFLECTORIZED LINEAR MARKER"/>
    <s v="REFLECTORIZED LINEAR MARKER"/>
    <s v="ALM"/>
    <x v="0"/>
    <s v="DAMAGE"/>
    <x v="2"/>
    <s v="CONN"/>
    <x v="3"/>
    <x v="0"/>
  </r>
  <r>
    <s v="REFLECTORIZED LINEAR MARKER"/>
    <s v="REFLECTORIZED LINEAR MARKER"/>
    <s v="ALM"/>
    <x v="0"/>
    <s v="DAMAGE"/>
    <x v="2"/>
    <s v="DISCONN"/>
    <x v="4"/>
    <x v="0"/>
  </r>
  <r>
    <s v="REFLECTORIZED LINEAR MARKER"/>
    <s v="REFLECTORIZED LINEAR MARKER"/>
    <s v="ALM"/>
    <x v="0"/>
    <s v="DAMAGE"/>
    <x v="2"/>
    <s v="LUB"/>
    <x v="5"/>
    <x v="0"/>
  </r>
  <r>
    <s v="REFLECTORIZED LINEAR MARKER"/>
    <s v="REFLECTORIZED LINEAR MARKER"/>
    <s v="ALM"/>
    <x v="0"/>
    <s v="DAMAGE"/>
    <x v="2"/>
    <s v="NOF"/>
    <x v="6"/>
    <x v="0"/>
  </r>
  <r>
    <s v="REFLECTORIZED LINEAR MARKER"/>
    <s v="REFLECTORIZED LINEAR MARKER"/>
    <s v="ALM"/>
    <x v="0"/>
    <s v="DAMAGE"/>
    <x v="2"/>
    <s v="OTHER-R"/>
    <x v="7"/>
    <x v="0"/>
  </r>
  <r>
    <s v="REFLECTORIZED LINEAR MARKER"/>
    <s v="REFLECTORIZED LINEAR MARKER"/>
    <s v="ALM"/>
    <x v="0"/>
    <s v="DAMAGE"/>
    <x v="2"/>
    <s v="OVH"/>
    <x v="8"/>
    <x v="0"/>
  </r>
  <r>
    <s v="REFLECTORIZED LINEAR MARKER"/>
    <s v="REFLECTORIZED LINEAR MARKER"/>
    <s v="ALM"/>
    <x v="0"/>
    <s v="DAMAGE"/>
    <x v="2"/>
    <s v="PAINT"/>
    <x v="9"/>
    <x v="0"/>
  </r>
  <r>
    <s v="REFLECTORIZED LINEAR MARKER"/>
    <s v="REFLECTORIZED LINEAR MARKER"/>
    <s v="ALM"/>
    <x v="0"/>
    <s v="DAMAGE"/>
    <x v="2"/>
    <s v="PATCH"/>
    <x v="10"/>
    <x v="0"/>
  </r>
  <r>
    <s v="REFLECTORIZED LINEAR MARKER"/>
    <s v="REFLECTORIZED LINEAR MARKER"/>
    <s v="ALM"/>
    <x v="0"/>
    <s v="DAMAGE"/>
    <x v="2"/>
    <s v="PUMP"/>
    <x v="11"/>
    <x v="0"/>
  </r>
  <r>
    <s v="REFLECTORIZED LINEAR MARKER"/>
    <s v="REFLECTORIZED LINEAR MARKER"/>
    <s v="ALM"/>
    <x v="0"/>
    <s v="DAMAGE"/>
    <x v="2"/>
    <s v="REFILL"/>
    <x v="12"/>
    <x v="0"/>
  </r>
  <r>
    <s v="REFLECTORIZED LINEAR MARKER"/>
    <s v="REFLECTORIZED LINEAR MARKER"/>
    <s v="ALM"/>
    <x v="0"/>
    <s v="DAMAGE"/>
    <x v="2"/>
    <s v="REINS"/>
    <x v="13"/>
    <x v="0"/>
  </r>
  <r>
    <s v="REFLECTORIZED LINEAR MARKER"/>
    <s v="REFLECTORIZED LINEAR MARKER"/>
    <s v="ALM"/>
    <x v="0"/>
    <s v="DAMAGE"/>
    <x v="2"/>
    <s v="REMOVE"/>
    <x v="14"/>
    <x v="0"/>
  </r>
  <r>
    <s v="REFLECTORIZED LINEAR MARKER"/>
    <s v="REFLECTORIZED LINEAR MARKER"/>
    <s v="ALM"/>
    <x v="0"/>
    <s v="DAMAGE"/>
    <x v="2"/>
    <s v="REP"/>
    <x v="15"/>
    <x v="0"/>
  </r>
  <r>
    <s v="REFLECTORIZED LINEAR MARKER"/>
    <s v="REFLECTORIZED LINEAR MARKER"/>
    <s v="ALM"/>
    <x v="0"/>
    <s v="DAMAGE"/>
    <x v="2"/>
    <s v="RESEAL"/>
    <x v="16"/>
    <x v="0"/>
  </r>
  <r>
    <s v="REFLECTORIZED LINEAR MARKER"/>
    <s v="REFLECTORIZED LINEAR MARKER"/>
    <s v="ALM"/>
    <x v="0"/>
    <s v="DAMAGE"/>
    <x v="2"/>
    <s v="RESET"/>
    <x v="17"/>
    <x v="0"/>
  </r>
  <r>
    <s v="REFLECTORIZED LINEAR MARKER"/>
    <s v="REFLECTORIZED LINEAR MARKER"/>
    <s v="ALM"/>
    <x v="0"/>
    <s v="DAMAGE"/>
    <x v="2"/>
    <s v="REWIRE"/>
    <x v="18"/>
    <x v="0"/>
  </r>
  <r>
    <s v="REFLECTORIZED LINEAR MARKER"/>
    <s v="REFLECTORIZED LINEAR MARKER"/>
    <s v="ALM"/>
    <x v="0"/>
    <s v="DAMAGE"/>
    <x v="2"/>
    <s v="RPL"/>
    <x v="19"/>
    <x v="0"/>
  </r>
  <r>
    <s v="REFLECTORIZED LINEAR MARKER"/>
    <s v="REFLECTORIZED LINEAR MARKER"/>
    <s v="ALM"/>
    <x v="0"/>
    <s v="DESGEN"/>
    <x v="3"/>
    <s v="MOD"/>
    <x v="0"/>
    <x v="0"/>
  </r>
  <r>
    <s v="REFLECTORIZED LINEAR MARKER"/>
    <s v="REFLECTORIZED LINEAR MARKER"/>
    <s v="ALM"/>
    <x v="0"/>
    <s v="DESGEN"/>
    <x v="3"/>
    <s v="CLEAN"/>
    <x v="1"/>
    <x v="0"/>
  </r>
  <r>
    <s v="REFLECTORIZED LINEAR MARKER"/>
    <s v="REFLECTORIZED LINEAR MARKER"/>
    <s v="ALM"/>
    <x v="0"/>
    <s v="DESGEN"/>
    <x v="3"/>
    <s v="CLOSE"/>
    <x v="2"/>
    <x v="0"/>
  </r>
  <r>
    <s v="REFLECTORIZED LINEAR MARKER"/>
    <s v="REFLECTORIZED LINEAR MARKER"/>
    <s v="ALM"/>
    <x v="0"/>
    <s v="DESGEN"/>
    <x v="3"/>
    <s v="CONN"/>
    <x v="3"/>
    <x v="0"/>
  </r>
  <r>
    <s v="REFLECTORIZED LINEAR MARKER"/>
    <s v="REFLECTORIZED LINEAR MARKER"/>
    <s v="ALM"/>
    <x v="0"/>
    <s v="DESGEN"/>
    <x v="3"/>
    <s v="DISCONN"/>
    <x v="4"/>
    <x v="0"/>
  </r>
  <r>
    <s v="REFLECTORIZED LINEAR MARKER"/>
    <s v="REFLECTORIZED LINEAR MARKER"/>
    <s v="ALM"/>
    <x v="0"/>
    <s v="DESGEN"/>
    <x v="3"/>
    <s v="LUB"/>
    <x v="5"/>
    <x v="0"/>
  </r>
  <r>
    <s v="REFLECTORIZED LINEAR MARKER"/>
    <s v="REFLECTORIZED LINEAR MARKER"/>
    <s v="ALM"/>
    <x v="0"/>
    <s v="DESGEN"/>
    <x v="3"/>
    <s v="NOF"/>
    <x v="6"/>
    <x v="0"/>
  </r>
  <r>
    <s v="REFLECTORIZED LINEAR MARKER"/>
    <s v="REFLECTORIZED LINEAR MARKER"/>
    <s v="ALM"/>
    <x v="0"/>
    <s v="DESGEN"/>
    <x v="3"/>
    <s v="OTHER-R"/>
    <x v="7"/>
    <x v="0"/>
  </r>
  <r>
    <s v="REFLECTORIZED LINEAR MARKER"/>
    <s v="REFLECTORIZED LINEAR MARKER"/>
    <s v="ALM"/>
    <x v="0"/>
    <s v="DESGEN"/>
    <x v="3"/>
    <s v="OVH"/>
    <x v="8"/>
    <x v="0"/>
  </r>
  <r>
    <s v="REFLECTORIZED LINEAR MARKER"/>
    <s v="REFLECTORIZED LINEAR MARKER"/>
    <s v="ALM"/>
    <x v="0"/>
    <s v="DESGEN"/>
    <x v="3"/>
    <s v="PAINT"/>
    <x v="9"/>
    <x v="0"/>
  </r>
  <r>
    <s v="REFLECTORIZED LINEAR MARKER"/>
    <s v="REFLECTORIZED LINEAR MARKER"/>
    <s v="ALM"/>
    <x v="0"/>
    <s v="DESGEN"/>
    <x v="3"/>
    <s v="PATCH"/>
    <x v="10"/>
    <x v="0"/>
  </r>
  <r>
    <s v="REFLECTORIZED LINEAR MARKER"/>
    <s v="REFLECTORIZED LINEAR MARKER"/>
    <s v="ALM"/>
    <x v="0"/>
    <s v="DESGEN"/>
    <x v="3"/>
    <s v="PUMP"/>
    <x v="11"/>
    <x v="0"/>
  </r>
  <r>
    <s v="REFLECTORIZED LINEAR MARKER"/>
    <s v="REFLECTORIZED LINEAR MARKER"/>
    <s v="ALM"/>
    <x v="0"/>
    <s v="DESGEN"/>
    <x v="3"/>
    <s v="REFILL"/>
    <x v="12"/>
    <x v="0"/>
  </r>
  <r>
    <s v="REFLECTORIZED LINEAR MARKER"/>
    <s v="REFLECTORIZED LINEAR MARKER"/>
    <s v="ALM"/>
    <x v="0"/>
    <s v="DESGEN"/>
    <x v="3"/>
    <s v="REINS"/>
    <x v="13"/>
    <x v="0"/>
  </r>
  <r>
    <s v="REFLECTORIZED LINEAR MARKER"/>
    <s v="REFLECTORIZED LINEAR MARKER"/>
    <s v="ALM"/>
    <x v="0"/>
    <s v="DESGEN"/>
    <x v="3"/>
    <s v="REMOVE"/>
    <x v="14"/>
    <x v="0"/>
  </r>
  <r>
    <s v="REFLECTORIZED LINEAR MARKER"/>
    <s v="REFLECTORIZED LINEAR MARKER"/>
    <s v="ALM"/>
    <x v="0"/>
    <s v="DESGEN"/>
    <x v="3"/>
    <s v="REP"/>
    <x v="15"/>
    <x v="0"/>
  </r>
  <r>
    <s v="REFLECTORIZED LINEAR MARKER"/>
    <s v="REFLECTORIZED LINEAR MARKER"/>
    <s v="ALM"/>
    <x v="0"/>
    <s v="DESGEN"/>
    <x v="3"/>
    <s v="RESEAL"/>
    <x v="16"/>
    <x v="0"/>
  </r>
  <r>
    <s v="REFLECTORIZED LINEAR MARKER"/>
    <s v="REFLECTORIZED LINEAR MARKER"/>
    <s v="ALM"/>
    <x v="0"/>
    <s v="DESGEN"/>
    <x v="3"/>
    <s v="RESET"/>
    <x v="17"/>
    <x v="0"/>
  </r>
  <r>
    <s v="REFLECTORIZED LINEAR MARKER"/>
    <s v="REFLECTORIZED LINEAR MARKER"/>
    <s v="ALM"/>
    <x v="0"/>
    <s v="DESGEN"/>
    <x v="3"/>
    <s v="REWIRE"/>
    <x v="18"/>
    <x v="0"/>
  </r>
  <r>
    <s v="REFLECTORIZED LINEAR MARKER"/>
    <s v="REFLECTORIZED LINEAR MARKER"/>
    <s v="ALM"/>
    <x v="0"/>
    <s v="DESGEN"/>
    <x v="3"/>
    <s v="RPL"/>
    <x v="19"/>
    <x v="0"/>
  </r>
  <r>
    <s v="REFLECTORIZED LINEAR MARKER"/>
    <s v="REFLECTORIZED LINEAR MARKER"/>
    <s v="ALM"/>
    <x v="0"/>
    <s v="DIRTY"/>
    <x v="4"/>
    <s v="MOD"/>
    <x v="0"/>
    <x v="0"/>
  </r>
  <r>
    <s v="REFLECTORIZED LINEAR MARKER"/>
    <s v="REFLECTORIZED LINEAR MARKER"/>
    <s v="ALM"/>
    <x v="0"/>
    <s v="DIRTY"/>
    <x v="4"/>
    <s v="CLEAN"/>
    <x v="1"/>
    <x v="0"/>
  </r>
  <r>
    <s v="REFLECTORIZED LINEAR MARKER"/>
    <s v="REFLECTORIZED LINEAR MARKER"/>
    <s v="ALM"/>
    <x v="0"/>
    <s v="DIRTY"/>
    <x v="4"/>
    <s v="CLOSE"/>
    <x v="2"/>
    <x v="0"/>
  </r>
  <r>
    <s v="REFLECTORIZED LINEAR MARKER"/>
    <s v="REFLECTORIZED LINEAR MARKER"/>
    <s v="ALM"/>
    <x v="0"/>
    <s v="DIRTY"/>
    <x v="4"/>
    <s v="CONN"/>
    <x v="3"/>
    <x v="0"/>
  </r>
  <r>
    <s v="REFLECTORIZED LINEAR MARKER"/>
    <s v="REFLECTORIZED LINEAR MARKER"/>
    <s v="ALM"/>
    <x v="0"/>
    <s v="DIRTY"/>
    <x v="4"/>
    <s v="DISCONN"/>
    <x v="4"/>
    <x v="0"/>
  </r>
  <r>
    <s v="REFLECTORIZED LINEAR MARKER"/>
    <s v="REFLECTORIZED LINEAR MARKER"/>
    <s v="ALM"/>
    <x v="0"/>
    <s v="DIRTY"/>
    <x v="4"/>
    <s v="LUB"/>
    <x v="5"/>
    <x v="0"/>
  </r>
  <r>
    <s v="REFLECTORIZED LINEAR MARKER"/>
    <s v="REFLECTORIZED LINEAR MARKER"/>
    <s v="ALM"/>
    <x v="0"/>
    <s v="DIRTY"/>
    <x v="4"/>
    <s v="NOF"/>
    <x v="6"/>
    <x v="0"/>
  </r>
  <r>
    <s v="REFLECTORIZED LINEAR MARKER"/>
    <s v="REFLECTORIZED LINEAR MARKER"/>
    <s v="ALM"/>
    <x v="0"/>
    <s v="DIRTY"/>
    <x v="4"/>
    <s v="OTHER-R"/>
    <x v="7"/>
    <x v="0"/>
  </r>
  <r>
    <s v="REFLECTORIZED LINEAR MARKER"/>
    <s v="REFLECTORIZED LINEAR MARKER"/>
    <s v="ALM"/>
    <x v="0"/>
    <s v="DIRTY"/>
    <x v="4"/>
    <s v="OVH"/>
    <x v="8"/>
    <x v="0"/>
  </r>
  <r>
    <s v="REFLECTORIZED LINEAR MARKER"/>
    <s v="REFLECTORIZED LINEAR MARKER"/>
    <s v="ALM"/>
    <x v="0"/>
    <s v="DIRTY"/>
    <x v="4"/>
    <s v="PAINT"/>
    <x v="9"/>
    <x v="0"/>
  </r>
  <r>
    <s v="REFLECTORIZED LINEAR MARKER"/>
    <s v="REFLECTORIZED LINEAR MARKER"/>
    <s v="ALM"/>
    <x v="0"/>
    <s v="DIRTY"/>
    <x v="4"/>
    <s v="PATCH"/>
    <x v="10"/>
    <x v="0"/>
  </r>
  <r>
    <s v="REFLECTORIZED LINEAR MARKER"/>
    <s v="REFLECTORIZED LINEAR MARKER"/>
    <s v="ALM"/>
    <x v="0"/>
    <s v="DIRTY"/>
    <x v="4"/>
    <s v="PUMP"/>
    <x v="11"/>
    <x v="0"/>
  </r>
  <r>
    <s v="REFLECTORIZED LINEAR MARKER"/>
    <s v="REFLECTORIZED LINEAR MARKER"/>
    <s v="ALM"/>
    <x v="0"/>
    <s v="DIRTY"/>
    <x v="4"/>
    <s v="REFILL"/>
    <x v="12"/>
    <x v="0"/>
  </r>
  <r>
    <s v="REFLECTORIZED LINEAR MARKER"/>
    <s v="REFLECTORIZED LINEAR MARKER"/>
    <s v="ALM"/>
    <x v="0"/>
    <s v="DIRTY"/>
    <x v="4"/>
    <s v="REINS"/>
    <x v="13"/>
    <x v="0"/>
  </r>
  <r>
    <s v="REFLECTORIZED LINEAR MARKER"/>
    <s v="REFLECTORIZED LINEAR MARKER"/>
    <s v="ALM"/>
    <x v="0"/>
    <s v="DIRTY"/>
    <x v="4"/>
    <s v="REMOVE"/>
    <x v="14"/>
    <x v="0"/>
  </r>
  <r>
    <s v="REFLECTORIZED LINEAR MARKER"/>
    <s v="REFLECTORIZED LINEAR MARKER"/>
    <s v="ALM"/>
    <x v="0"/>
    <s v="DIRTY"/>
    <x v="4"/>
    <s v="REP"/>
    <x v="15"/>
    <x v="0"/>
  </r>
  <r>
    <s v="REFLECTORIZED LINEAR MARKER"/>
    <s v="REFLECTORIZED LINEAR MARKER"/>
    <s v="ALM"/>
    <x v="0"/>
    <s v="DIRTY"/>
    <x v="4"/>
    <s v="RESEAL"/>
    <x v="16"/>
    <x v="0"/>
  </r>
  <r>
    <s v="REFLECTORIZED LINEAR MARKER"/>
    <s v="REFLECTORIZED LINEAR MARKER"/>
    <s v="ALM"/>
    <x v="0"/>
    <s v="DIRTY"/>
    <x v="4"/>
    <s v="RESET"/>
    <x v="17"/>
    <x v="0"/>
  </r>
  <r>
    <s v="REFLECTORIZED LINEAR MARKER"/>
    <s v="REFLECTORIZED LINEAR MARKER"/>
    <s v="ALM"/>
    <x v="0"/>
    <s v="DIRTY"/>
    <x v="4"/>
    <s v="REWIRE"/>
    <x v="18"/>
    <x v="0"/>
  </r>
  <r>
    <s v="REFLECTORIZED LINEAR MARKER"/>
    <s v="REFLECTORIZED LINEAR MARKER"/>
    <s v="ALM"/>
    <x v="0"/>
    <s v="DIRTY"/>
    <x v="4"/>
    <s v="RPL"/>
    <x v="19"/>
    <x v="0"/>
  </r>
  <r>
    <s v="REFLECTORIZED LINEAR MARKER"/>
    <s v="REFLECTORIZED LINEAR MARKER"/>
    <s v="ALM"/>
    <x v="0"/>
    <s v="EXPWT"/>
    <x v="5"/>
    <s v="MOD"/>
    <x v="0"/>
    <x v="0"/>
  </r>
  <r>
    <s v="REFLECTORIZED LINEAR MARKER"/>
    <s v="REFLECTORIZED LINEAR MARKER"/>
    <s v="ALM"/>
    <x v="0"/>
    <s v="EXPWT"/>
    <x v="5"/>
    <s v="CLEAN"/>
    <x v="1"/>
    <x v="0"/>
  </r>
  <r>
    <s v="REFLECTORIZED LINEAR MARKER"/>
    <s v="REFLECTORIZED LINEAR MARKER"/>
    <s v="ALM"/>
    <x v="0"/>
    <s v="EXPWT"/>
    <x v="5"/>
    <s v="CLOSE"/>
    <x v="2"/>
    <x v="0"/>
  </r>
  <r>
    <s v="REFLECTORIZED LINEAR MARKER"/>
    <s v="REFLECTORIZED LINEAR MARKER"/>
    <s v="ALM"/>
    <x v="0"/>
    <s v="EXPWT"/>
    <x v="5"/>
    <s v="CONN"/>
    <x v="3"/>
    <x v="0"/>
  </r>
  <r>
    <s v="REFLECTORIZED LINEAR MARKER"/>
    <s v="REFLECTORIZED LINEAR MARKER"/>
    <s v="ALM"/>
    <x v="0"/>
    <s v="EXPWT"/>
    <x v="5"/>
    <s v="DISCONN"/>
    <x v="4"/>
    <x v="0"/>
  </r>
  <r>
    <s v="REFLECTORIZED LINEAR MARKER"/>
    <s v="REFLECTORIZED LINEAR MARKER"/>
    <s v="ALM"/>
    <x v="0"/>
    <s v="EXPWT"/>
    <x v="5"/>
    <s v="LUB"/>
    <x v="5"/>
    <x v="0"/>
  </r>
  <r>
    <s v="REFLECTORIZED LINEAR MARKER"/>
    <s v="REFLECTORIZED LINEAR MARKER"/>
    <s v="ALM"/>
    <x v="0"/>
    <s v="EXPWT"/>
    <x v="5"/>
    <s v="NOF"/>
    <x v="6"/>
    <x v="0"/>
  </r>
  <r>
    <s v="REFLECTORIZED LINEAR MARKER"/>
    <s v="REFLECTORIZED LINEAR MARKER"/>
    <s v="ALM"/>
    <x v="0"/>
    <s v="EXPWT"/>
    <x v="5"/>
    <s v="OTHER-R"/>
    <x v="7"/>
    <x v="0"/>
  </r>
  <r>
    <s v="REFLECTORIZED LINEAR MARKER"/>
    <s v="REFLECTORIZED LINEAR MARKER"/>
    <s v="ALM"/>
    <x v="0"/>
    <s v="EXPWT"/>
    <x v="5"/>
    <s v="OVH"/>
    <x v="8"/>
    <x v="0"/>
  </r>
  <r>
    <s v="REFLECTORIZED LINEAR MARKER"/>
    <s v="REFLECTORIZED LINEAR MARKER"/>
    <s v="ALM"/>
    <x v="0"/>
    <s v="EXPWT"/>
    <x v="5"/>
    <s v="PAINT"/>
    <x v="9"/>
    <x v="0"/>
  </r>
  <r>
    <s v="REFLECTORIZED LINEAR MARKER"/>
    <s v="REFLECTORIZED LINEAR MARKER"/>
    <s v="ALM"/>
    <x v="0"/>
    <s v="EXPWT"/>
    <x v="5"/>
    <s v="PATCH"/>
    <x v="10"/>
    <x v="0"/>
  </r>
  <r>
    <s v="REFLECTORIZED LINEAR MARKER"/>
    <s v="REFLECTORIZED LINEAR MARKER"/>
    <s v="ALM"/>
    <x v="0"/>
    <s v="EXPWT"/>
    <x v="5"/>
    <s v="PUMP"/>
    <x v="11"/>
    <x v="0"/>
  </r>
  <r>
    <s v="REFLECTORIZED LINEAR MARKER"/>
    <s v="REFLECTORIZED LINEAR MARKER"/>
    <s v="ALM"/>
    <x v="0"/>
    <s v="EXPWT"/>
    <x v="5"/>
    <s v="REFILL"/>
    <x v="12"/>
    <x v="0"/>
  </r>
  <r>
    <s v="REFLECTORIZED LINEAR MARKER"/>
    <s v="REFLECTORIZED LINEAR MARKER"/>
    <s v="ALM"/>
    <x v="0"/>
    <s v="EXPWT"/>
    <x v="5"/>
    <s v="REINS"/>
    <x v="13"/>
    <x v="0"/>
  </r>
  <r>
    <s v="REFLECTORIZED LINEAR MARKER"/>
    <s v="REFLECTORIZED LINEAR MARKER"/>
    <s v="ALM"/>
    <x v="0"/>
    <s v="EXPWT"/>
    <x v="5"/>
    <s v="REMOVE"/>
    <x v="14"/>
    <x v="0"/>
  </r>
  <r>
    <s v="REFLECTORIZED LINEAR MARKER"/>
    <s v="REFLECTORIZED LINEAR MARKER"/>
    <s v="ALM"/>
    <x v="0"/>
    <s v="EXPWT"/>
    <x v="5"/>
    <s v="REP"/>
    <x v="15"/>
    <x v="0"/>
  </r>
  <r>
    <s v="REFLECTORIZED LINEAR MARKER"/>
    <s v="REFLECTORIZED LINEAR MARKER"/>
    <s v="ALM"/>
    <x v="0"/>
    <s v="EXPWT"/>
    <x v="5"/>
    <s v="RESEAL"/>
    <x v="16"/>
    <x v="0"/>
  </r>
  <r>
    <s v="REFLECTORIZED LINEAR MARKER"/>
    <s v="REFLECTORIZED LINEAR MARKER"/>
    <s v="ALM"/>
    <x v="0"/>
    <s v="EXPWT"/>
    <x v="5"/>
    <s v="RESET"/>
    <x v="17"/>
    <x v="0"/>
  </r>
  <r>
    <s v="REFLECTORIZED LINEAR MARKER"/>
    <s v="REFLECTORIZED LINEAR MARKER"/>
    <s v="ALM"/>
    <x v="0"/>
    <s v="EXPWT"/>
    <x v="5"/>
    <s v="REWIRE"/>
    <x v="18"/>
    <x v="0"/>
  </r>
  <r>
    <s v="REFLECTORIZED LINEAR MARKER"/>
    <s v="REFLECTORIZED LINEAR MARKER"/>
    <s v="ALM"/>
    <x v="0"/>
    <s v="EXPWT"/>
    <x v="5"/>
    <s v="RPL"/>
    <x v="19"/>
    <x v="0"/>
  </r>
  <r>
    <s v="REFLECTORIZED LINEAR MARKER"/>
    <s v="REFLECTORIZED LINEAR MARKER"/>
    <s v="ALM"/>
    <x v="0"/>
    <s v="FABGEN"/>
    <x v="6"/>
    <s v="MOD"/>
    <x v="0"/>
    <x v="0"/>
  </r>
  <r>
    <s v="REFLECTORIZED LINEAR MARKER"/>
    <s v="REFLECTORIZED LINEAR MARKER"/>
    <s v="ALM"/>
    <x v="0"/>
    <s v="FABGEN"/>
    <x v="6"/>
    <s v="CLEAN"/>
    <x v="1"/>
    <x v="0"/>
  </r>
  <r>
    <s v="REFLECTORIZED LINEAR MARKER"/>
    <s v="REFLECTORIZED LINEAR MARKER"/>
    <s v="ALM"/>
    <x v="0"/>
    <s v="FABGEN"/>
    <x v="6"/>
    <s v="CLOSE"/>
    <x v="2"/>
    <x v="0"/>
  </r>
  <r>
    <s v="REFLECTORIZED LINEAR MARKER"/>
    <s v="REFLECTORIZED LINEAR MARKER"/>
    <s v="ALM"/>
    <x v="0"/>
    <s v="FABGEN"/>
    <x v="6"/>
    <s v="CONN"/>
    <x v="3"/>
    <x v="0"/>
  </r>
  <r>
    <s v="REFLECTORIZED LINEAR MARKER"/>
    <s v="REFLECTORIZED LINEAR MARKER"/>
    <s v="ALM"/>
    <x v="0"/>
    <s v="FABGEN"/>
    <x v="6"/>
    <s v="DISCONN"/>
    <x v="4"/>
    <x v="0"/>
  </r>
  <r>
    <s v="REFLECTORIZED LINEAR MARKER"/>
    <s v="REFLECTORIZED LINEAR MARKER"/>
    <s v="ALM"/>
    <x v="0"/>
    <s v="FABGEN"/>
    <x v="6"/>
    <s v="LUB"/>
    <x v="5"/>
    <x v="0"/>
  </r>
  <r>
    <s v="REFLECTORIZED LINEAR MARKER"/>
    <s v="REFLECTORIZED LINEAR MARKER"/>
    <s v="ALM"/>
    <x v="0"/>
    <s v="FABGEN"/>
    <x v="6"/>
    <s v="NOF"/>
    <x v="6"/>
    <x v="0"/>
  </r>
  <r>
    <s v="REFLECTORIZED LINEAR MARKER"/>
    <s v="REFLECTORIZED LINEAR MARKER"/>
    <s v="ALM"/>
    <x v="0"/>
    <s v="FABGEN"/>
    <x v="6"/>
    <s v="OTHER-R"/>
    <x v="7"/>
    <x v="0"/>
  </r>
  <r>
    <s v="REFLECTORIZED LINEAR MARKER"/>
    <s v="REFLECTORIZED LINEAR MARKER"/>
    <s v="ALM"/>
    <x v="0"/>
    <s v="FABGEN"/>
    <x v="6"/>
    <s v="OVH"/>
    <x v="8"/>
    <x v="0"/>
  </r>
  <r>
    <s v="REFLECTORIZED LINEAR MARKER"/>
    <s v="REFLECTORIZED LINEAR MARKER"/>
    <s v="ALM"/>
    <x v="0"/>
    <s v="FABGEN"/>
    <x v="6"/>
    <s v="PAINT"/>
    <x v="9"/>
    <x v="0"/>
  </r>
  <r>
    <s v="REFLECTORIZED LINEAR MARKER"/>
    <s v="REFLECTORIZED LINEAR MARKER"/>
    <s v="ALM"/>
    <x v="0"/>
    <s v="FABGEN"/>
    <x v="6"/>
    <s v="PATCH"/>
    <x v="10"/>
    <x v="0"/>
  </r>
  <r>
    <s v="REFLECTORIZED LINEAR MARKER"/>
    <s v="REFLECTORIZED LINEAR MARKER"/>
    <s v="ALM"/>
    <x v="0"/>
    <s v="FABGEN"/>
    <x v="6"/>
    <s v="PUMP"/>
    <x v="11"/>
    <x v="0"/>
  </r>
  <r>
    <s v="REFLECTORIZED LINEAR MARKER"/>
    <s v="REFLECTORIZED LINEAR MARKER"/>
    <s v="ALM"/>
    <x v="0"/>
    <s v="FABGEN"/>
    <x v="6"/>
    <s v="REFILL"/>
    <x v="12"/>
    <x v="0"/>
  </r>
  <r>
    <s v="REFLECTORIZED LINEAR MARKER"/>
    <s v="REFLECTORIZED LINEAR MARKER"/>
    <s v="ALM"/>
    <x v="0"/>
    <s v="FABGEN"/>
    <x v="6"/>
    <s v="REINS"/>
    <x v="13"/>
    <x v="0"/>
  </r>
  <r>
    <s v="REFLECTORIZED LINEAR MARKER"/>
    <s v="REFLECTORIZED LINEAR MARKER"/>
    <s v="ALM"/>
    <x v="0"/>
    <s v="FABGEN"/>
    <x v="6"/>
    <s v="REMOVE"/>
    <x v="14"/>
    <x v="0"/>
  </r>
  <r>
    <s v="REFLECTORIZED LINEAR MARKER"/>
    <s v="REFLECTORIZED LINEAR MARKER"/>
    <s v="ALM"/>
    <x v="0"/>
    <s v="FABGEN"/>
    <x v="6"/>
    <s v="REP"/>
    <x v="15"/>
    <x v="0"/>
  </r>
  <r>
    <s v="REFLECTORIZED LINEAR MARKER"/>
    <s v="REFLECTORIZED LINEAR MARKER"/>
    <s v="ALM"/>
    <x v="0"/>
    <s v="FABGEN"/>
    <x v="6"/>
    <s v="RESEAL"/>
    <x v="16"/>
    <x v="0"/>
  </r>
  <r>
    <s v="REFLECTORIZED LINEAR MARKER"/>
    <s v="REFLECTORIZED LINEAR MARKER"/>
    <s v="ALM"/>
    <x v="0"/>
    <s v="FABGEN"/>
    <x v="6"/>
    <s v="RESET"/>
    <x v="17"/>
    <x v="0"/>
  </r>
  <r>
    <s v="REFLECTORIZED LINEAR MARKER"/>
    <s v="REFLECTORIZED LINEAR MARKER"/>
    <s v="ALM"/>
    <x v="0"/>
    <s v="FABGEN"/>
    <x v="6"/>
    <s v="REWIRE"/>
    <x v="18"/>
    <x v="0"/>
  </r>
  <r>
    <s v="REFLECTORIZED LINEAR MARKER"/>
    <s v="REFLECTORIZED LINEAR MARKER"/>
    <s v="ALM"/>
    <x v="0"/>
    <s v="FABGEN"/>
    <x v="6"/>
    <s v="RPL"/>
    <x v="19"/>
    <x v="0"/>
  </r>
  <r>
    <s v="REFLECTORIZED LINEAR MARKER"/>
    <s v="REFLECTORIZED LINEAR MARKER"/>
    <s v="ALM"/>
    <x v="0"/>
    <s v="IMPMAT"/>
    <x v="7"/>
    <s v="MOD"/>
    <x v="0"/>
    <x v="0"/>
  </r>
  <r>
    <s v="REFLECTORIZED LINEAR MARKER"/>
    <s v="REFLECTORIZED LINEAR MARKER"/>
    <s v="ALM"/>
    <x v="0"/>
    <s v="IMPMAT"/>
    <x v="7"/>
    <s v="CLEAN"/>
    <x v="1"/>
    <x v="0"/>
  </r>
  <r>
    <s v="REFLECTORIZED LINEAR MARKER"/>
    <s v="REFLECTORIZED LINEAR MARKER"/>
    <s v="ALM"/>
    <x v="0"/>
    <s v="IMPMAT"/>
    <x v="7"/>
    <s v="CLOSE"/>
    <x v="2"/>
    <x v="0"/>
  </r>
  <r>
    <s v="REFLECTORIZED LINEAR MARKER"/>
    <s v="REFLECTORIZED LINEAR MARKER"/>
    <s v="ALM"/>
    <x v="0"/>
    <s v="IMPMAT"/>
    <x v="7"/>
    <s v="CONN"/>
    <x v="3"/>
    <x v="0"/>
  </r>
  <r>
    <s v="REFLECTORIZED LINEAR MARKER"/>
    <s v="REFLECTORIZED LINEAR MARKER"/>
    <s v="ALM"/>
    <x v="0"/>
    <s v="IMPMAT"/>
    <x v="7"/>
    <s v="DISCONN"/>
    <x v="4"/>
    <x v="0"/>
  </r>
  <r>
    <s v="REFLECTORIZED LINEAR MARKER"/>
    <s v="REFLECTORIZED LINEAR MARKER"/>
    <s v="ALM"/>
    <x v="0"/>
    <s v="IMPMAT"/>
    <x v="7"/>
    <s v="LUB"/>
    <x v="5"/>
    <x v="0"/>
  </r>
  <r>
    <s v="REFLECTORIZED LINEAR MARKER"/>
    <s v="REFLECTORIZED LINEAR MARKER"/>
    <s v="ALM"/>
    <x v="0"/>
    <s v="IMPMAT"/>
    <x v="7"/>
    <s v="NOF"/>
    <x v="6"/>
    <x v="0"/>
  </r>
  <r>
    <s v="REFLECTORIZED LINEAR MARKER"/>
    <s v="REFLECTORIZED LINEAR MARKER"/>
    <s v="ALM"/>
    <x v="0"/>
    <s v="IMPMAT"/>
    <x v="7"/>
    <s v="OTHER-R"/>
    <x v="7"/>
    <x v="0"/>
  </r>
  <r>
    <s v="REFLECTORIZED LINEAR MARKER"/>
    <s v="REFLECTORIZED LINEAR MARKER"/>
    <s v="ALM"/>
    <x v="0"/>
    <s v="IMPMAT"/>
    <x v="7"/>
    <s v="OVH"/>
    <x v="8"/>
    <x v="0"/>
  </r>
  <r>
    <s v="REFLECTORIZED LINEAR MARKER"/>
    <s v="REFLECTORIZED LINEAR MARKER"/>
    <s v="ALM"/>
    <x v="0"/>
    <s v="IMPMAT"/>
    <x v="7"/>
    <s v="PAINT"/>
    <x v="9"/>
    <x v="0"/>
  </r>
  <r>
    <s v="REFLECTORIZED LINEAR MARKER"/>
    <s v="REFLECTORIZED LINEAR MARKER"/>
    <s v="ALM"/>
    <x v="0"/>
    <s v="IMPMAT"/>
    <x v="7"/>
    <s v="PATCH"/>
    <x v="10"/>
    <x v="0"/>
  </r>
  <r>
    <s v="REFLECTORIZED LINEAR MARKER"/>
    <s v="REFLECTORIZED LINEAR MARKER"/>
    <s v="ALM"/>
    <x v="0"/>
    <s v="IMPMAT"/>
    <x v="7"/>
    <s v="PUMP"/>
    <x v="11"/>
    <x v="0"/>
  </r>
  <r>
    <s v="REFLECTORIZED LINEAR MARKER"/>
    <s v="REFLECTORIZED LINEAR MARKER"/>
    <s v="ALM"/>
    <x v="0"/>
    <s v="IMPMAT"/>
    <x v="7"/>
    <s v="REFILL"/>
    <x v="12"/>
    <x v="0"/>
  </r>
  <r>
    <s v="REFLECTORIZED LINEAR MARKER"/>
    <s v="REFLECTORIZED LINEAR MARKER"/>
    <s v="ALM"/>
    <x v="0"/>
    <s v="IMPMAT"/>
    <x v="7"/>
    <s v="REINS"/>
    <x v="13"/>
    <x v="0"/>
  </r>
  <r>
    <s v="REFLECTORIZED LINEAR MARKER"/>
    <s v="REFLECTORIZED LINEAR MARKER"/>
    <s v="ALM"/>
    <x v="0"/>
    <s v="IMPMAT"/>
    <x v="7"/>
    <s v="REMOVE"/>
    <x v="14"/>
    <x v="0"/>
  </r>
  <r>
    <s v="REFLECTORIZED LINEAR MARKER"/>
    <s v="REFLECTORIZED LINEAR MARKER"/>
    <s v="ALM"/>
    <x v="0"/>
    <s v="IMPMAT"/>
    <x v="7"/>
    <s v="REP"/>
    <x v="15"/>
    <x v="0"/>
  </r>
  <r>
    <s v="REFLECTORIZED LINEAR MARKER"/>
    <s v="REFLECTORIZED LINEAR MARKER"/>
    <s v="ALM"/>
    <x v="0"/>
    <s v="IMPMAT"/>
    <x v="7"/>
    <s v="RESEAL"/>
    <x v="16"/>
    <x v="0"/>
  </r>
  <r>
    <s v="REFLECTORIZED LINEAR MARKER"/>
    <s v="REFLECTORIZED LINEAR MARKER"/>
    <s v="ALM"/>
    <x v="0"/>
    <s v="IMPMAT"/>
    <x v="7"/>
    <s v="RESET"/>
    <x v="17"/>
    <x v="0"/>
  </r>
  <r>
    <s v="REFLECTORIZED LINEAR MARKER"/>
    <s v="REFLECTORIZED LINEAR MARKER"/>
    <s v="ALM"/>
    <x v="0"/>
    <s v="IMPMAT"/>
    <x v="7"/>
    <s v="REWIRE"/>
    <x v="18"/>
    <x v="0"/>
  </r>
  <r>
    <s v="REFLECTORIZED LINEAR MARKER"/>
    <s v="REFLECTORIZED LINEAR MARKER"/>
    <s v="ALM"/>
    <x v="0"/>
    <s v="IMPMAT"/>
    <x v="7"/>
    <s v="RPL"/>
    <x v="19"/>
    <x v="0"/>
  </r>
  <r>
    <s v="REFLECTORIZED LINEAR MARKER"/>
    <s v="REFLECTORIZED LINEAR MARKER"/>
    <s v="ALM"/>
    <x v="0"/>
    <s v="LEAK"/>
    <x v="8"/>
    <s v="MOD"/>
    <x v="0"/>
    <x v="0"/>
  </r>
  <r>
    <s v="REFLECTORIZED LINEAR MARKER"/>
    <s v="REFLECTORIZED LINEAR MARKER"/>
    <s v="ALM"/>
    <x v="0"/>
    <s v="LEAK"/>
    <x v="8"/>
    <s v="CLEAN"/>
    <x v="1"/>
    <x v="0"/>
  </r>
  <r>
    <s v="REFLECTORIZED LINEAR MARKER"/>
    <s v="REFLECTORIZED LINEAR MARKER"/>
    <s v="ALM"/>
    <x v="0"/>
    <s v="LEAK"/>
    <x v="8"/>
    <s v="CLOSE"/>
    <x v="2"/>
    <x v="0"/>
  </r>
  <r>
    <s v="REFLECTORIZED LINEAR MARKER"/>
    <s v="REFLECTORIZED LINEAR MARKER"/>
    <s v="ALM"/>
    <x v="0"/>
    <s v="LEAK"/>
    <x v="8"/>
    <s v="CONN"/>
    <x v="3"/>
    <x v="0"/>
  </r>
  <r>
    <s v="REFLECTORIZED LINEAR MARKER"/>
    <s v="REFLECTORIZED LINEAR MARKER"/>
    <s v="ALM"/>
    <x v="0"/>
    <s v="LEAK"/>
    <x v="8"/>
    <s v="DISCONN"/>
    <x v="4"/>
    <x v="0"/>
  </r>
  <r>
    <s v="REFLECTORIZED LINEAR MARKER"/>
    <s v="REFLECTORIZED LINEAR MARKER"/>
    <s v="ALM"/>
    <x v="0"/>
    <s v="LEAK"/>
    <x v="8"/>
    <s v="LUB"/>
    <x v="5"/>
    <x v="0"/>
  </r>
  <r>
    <s v="REFLECTORIZED LINEAR MARKER"/>
    <s v="REFLECTORIZED LINEAR MARKER"/>
    <s v="ALM"/>
    <x v="0"/>
    <s v="LEAK"/>
    <x v="8"/>
    <s v="NOF"/>
    <x v="6"/>
    <x v="0"/>
  </r>
  <r>
    <s v="REFLECTORIZED LINEAR MARKER"/>
    <s v="REFLECTORIZED LINEAR MARKER"/>
    <s v="ALM"/>
    <x v="0"/>
    <s v="LEAK"/>
    <x v="8"/>
    <s v="OTHER-R"/>
    <x v="7"/>
    <x v="0"/>
  </r>
  <r>
    <s v="REFLECTORIZED LINEAR MARKER"/>
    <s v="REFLECTORIZED LINEAR MARKER"/>
    <s v="ALM"/>
    <x v="0"/>
    <s v="LEAK"/>
    <x v="8"/>
    <s v="OVH"/>
    <x v="8"/>
    <x v="0"/>
  </r>
  <r>
    <s v="REFLECTORIZED LINEAR MARKER"/>
    <s v="REFLECTORIZED LINEAR MARKER"/>
    <s v="ALM"/>
    <x v="0"/>
    <s v="LEAK"/>
    <x v="8"/>
    <s v="PAINT"/>
    <x v="9"/>
    <x v="0"/>
  </r>
  <r>
    <s v="REFLECTORIZED LINEAR MARKER"/>
    <s v="REFLECTORIZED LINEAR MARKER"/>
    <s v="ALM"/>
    <x v="0"/>
    <s v="LEAK"/>
    <x v="8"/>
    <s v="PATCH"/>
    <x v="10"/>
    <x v="0"/>
  </r>
  <r>
    <s v="REFLECTORIZED LINEAR MARKER"/>
    <s v="REFLECTORIZED LINEAR MARKER"/>
    <s v="ALM"/>
    <x v="0"/>
    <s v="LEAK"/>
    <x v="8"/>
    <s v="PUMP"/>
    <x v="11"/>
    <x v="0"/>
  </r>
  <r>
    <s v="REFLECTORIZED LINEAR MARKER"/>
    <s v="REFLECTORIZED LINEAR MARKER"/>
    <s v="ALM"/>
    <x v="0"/>
    <s v="LEAK"/>
    <x v="8"/>
    <s v="REFILL"/>
    <x v="12"/>
    <x v="0"/>
  </r>
  <r>
    <s v="REFLECTORIZED LINEAR MARKER"/>
    <s v="REFLECTORIZED LINEAR MARKER"/>
    <s v="ALM"/>
    <x v="0"/>
    <s v="LEAK"/>
    <x v="8"/>
    <s v="REINS"/>
    <x v="13"/>
    <x v="0"/>
  </r>
  <r>
    <s v="REFLECTORIZED LINEAR MARKER"/>
    <s v="REFLECTORIZED LINEAR MARKER"/>
    <s v="ALM"/>
    <x v="0"/>
    <s v="LEAK"/>
    <x v="8"/>
    <s v="REMOVE"/>
    <x v="14"/>
    <x v="0"/>
  </r>
  <r>
    <s v="REFLECTORIZED LINEAR MARKER"/>
    <s v="REFLECTORIZED LINEAR MARKER"/>
    <s v="ALM"/>
    <x v="0"/>
    <s v="LEAK"/>
    <x v="8"/>
    <s v="REP"/>
    <x v="15"/>
    <x v="0"/>
  </r>
  <r>
    <s v="REFLECTORIZED LINEAR MARKER"/>
    <s v="REFLECTORIZED LINEAR MARKER"/>
    <s v="ALM"/>
    <x v="0"/>
    <s v="LEAK"/>
    <x v="8"/>
    <s v="RESEAL"/>
    <x v="16"/>
    <x v="0"/>
  </r>
  <r>
    <s v="REFLECTORIZED LINEAR MARKER"/>
    <s v="REFLECTORIZED LINEAR MARKER"/>
    <s v="ALM"/>
    <x v="0"/>
    <s v="LEAK"/>
    <x v="8"/>
    <s v="RESET"/>
    <x v="17"/>
    <x v="0"/>
  </r>
  <r>
    <s v="REFLECTORIZED LINEAR MARKER"/>
    <s v="REFLECTORIZED LINEAR MARKER"/>
    <s v="ALM"/>
    <x v="0"/>
    <s v="LEAK"/>
    <x v="8"/>
    <s v="REWIRE"/>
    <x v="18"/>
    <x v="0"/>
  </r>
  <r>
    <s v="REFLECTORIZED LINEAR MARKER"/>
    <s v="REFLECTORIZED LINEAR MARKER"/>
    <s v="ALM"/>
    <x v="0"/>
    <s v="LEAK"/>
    <x v="8"/>
    <s v="RPL"/>
    <x v="19"/>
    <x v="0"/>
  </r>
  <r>
    <s v="REFLECTORIZED LINEAR MARKER"/>
    <s v="REFLECTORIZED LINEAR MARKER"/>
    <s v="ALM"/>
    <x v="0"/>
    <s v="LOOSE"/>
    <x v="9"/>
    <s v="MOD"/>
    <x v="0"/>
    <x v="0"/>
  </r>
  <r>
    <s v="REFLECTORIZED LINEAR MARKER"/>
    <s v="REFLECTORIZED LINEAR MARKER"/>
    <s v="ALM"/>
    <x v="0"/>
    <s v="LOOSE"/>
    <x v="9"/>
    <s v="CLEAN"/>
    <x v="1"/>
    <x v="0"/>
  </r>
  <r>
    <s v="REFLECTORIZED LINEAR MARKER"/>
    <s v="REFLECTORIZED LINEAR MARKER"/>
    <s v="ALM"/>
    <x v="0"/>
    <s v="LOOSE"/>
    <x v="9"/>
    <s v="CLOSE"/>
    <x v="2"/>
    <x v="0"/>
  </r>
  <r>
    <s v="REFLECTORIZED LINEAR MARKER"/>
    <s v="REFLECTORIZED LINEAR MARKER"/>
    <s v="ALM"/>
    <x v="0"/>
    <s v="LOOSE"/>
    <x v="9"/>
    <s v="CONN"/>
    <x v="3"/>
    <x v="0"/>
  </r>
  <r>
    <s v="REFLECTORIZED LINEAR MARKER"/>
    <s v="REFLECTORIZED LINEAR MARKER"/>
    <s v="ALM"/>
    <x v="0"/>
    <s v="LOOSE"/>
    <x v="9"/>
    <s v="DISCONN"/>
    <x v="4"/>
    <x v="0"/>
  </r>
  <r>
    <s v="REFLECTORIZED LINEAR MARKER"/>
    <s v="REFLECTORIZED LINEAR MARKER"/>
    <s v="ALM"/>
    <x v="0"/>
    <s v="LOOSE"/>
    <x v="9"/>
    <s v="LUB"/>
    <x v="5"/>
    <x v="0"/>
  </r>
  <r>
    <s v="REFLECTORIZED LINEAR MARKER"/>
    <s v="REFLECTORIZED LINEAR MARKER"/>
    <s v="ALM"/>
    <x v="0"/>
    <s v="LOOSE"/>
    <x v="9"/>
    <s v="NOF"/>
    <x v="6"/>
    <x v="0"/>
  </r>
  <r>
    <s v="REFLECTORIZED LINEAR MARKER"/>
    <s v="REFLECTORIZED LINEAR MARKER"/>
    <s v="ALM"/>
    <x v="0"/>
    <s v="LOOSE"/>
    <x v="9"/>
    <s v="OTHER-R"/>
    <x v="7"/>
    <x v="0"/>
  </r>
  <r>
    <s v="REFLECTORIZED LINEAR MARKER"/>
    <s v="REFLECTORIZED LINEAR MARKER"/>
    <s v="ALM"/>
    <x v="0"/>
    <s v="LOOSE"/>
    <x v="9"/>
    <s v="OVH"/>
    <x v="8"/>
    <x v="0"/>
  </r>
  <r>
    <s v="REFLECTORIZED LINEAR MARKER"/>
    <s v="REFLECTORIZED LINEAR MARKER"/>
    <s v="ALM"/>
    <x v="0"/>
    <s v="LOOSE"/>
    <x v="9"/>
    <s v="PAINT"/>
    <x v="9"/>
    <x v="0"/>
  </r>
  <r>
    <s v="REFLECTORIZED LINEAR MARKER"/>
    <s v="REFLECTORIZED LINEAR MARKER"/>
    <s v="ALM"/>
    <x v="0"/>
    <s v="LOOSE"/>
    <x v="9"/>
    <s v="PATCH"/>
    <x v="10"/>
    <x v="0"/>
  </r>
  <r>
    <s v="REFLECTORIZED LINEAR MARKER"/>
    <s v="REFLECTORIZED LINEAR MARKER"/>
    <s v="ALM"/>
    <x v="0"/>
    <s v="LOOSE"/>
    <x v="9"/>
    <s v="PUMP"/>
    <x v="11"/>
    <x v="0"/>
  </r>
  <r>
    <s v="REFLECTORIZED LINEAR MARKER"/>
    <s v="REFLECTORIZED LINEAR MARKER"/>
    <s v="ALM"/>
    <x v="0"/>
    <s v="LOOSE"/>
    <x v="9"/>
    <s v="REFILL"/>
    <x v="12"/>
    <x v="0"/>
  </r>
  <r>
    <s v="REFLECTORIZED LINEAR MARKER"/>
    <s v="REFLECTORIZED LINEAR MARKER"/>
    <s v="ALM"/>
    <x v="0"/>
    <s v="LOOSE"/>
    <x v="9"/>
    <s v="REINS"/>
    <x v="13"/>
    <x v="0"/>
  </r>
  <r>
    <s v="REFLECTORIZED LINEAR MARKER"/>
    <s v="REFLECTORIZED LINEAR MARKER"/>
    <s v="ALM"/>
    <x v="0"/>
    <s v="LOOSE"/>
    <x v="9"/>
    <s v="REMOVE"/>
    <x v="14"/>
    <x v="0"/>
  </r>
  <r>
    <s v="REFLECTORIZED LINEAR MARKER"/>
    <s v="REFLECTORIZED LINEAR MARKER"/>
    <s v="ALM"/>
    <x v="0"/>
    <s v="LOOSE"/>
    <x v="9"/>
    <s v="REP"/>
    <x v="15"/>
    <x v="0"/>
  </r>
  <r>
    <s v="REFLECTORIZED LINEAR MARKER"/>
    <s v="REFLECTORIZED LINEAR MARKER"/>
    <s v="ALM"/>
    <x v="0"/>
    <s v="LOOSE"/>
    <x v="9"/>
    <s v="RESEAL"/>
    <x v="16"/>
    <x v="0"/>
  </r>
  <r>
    <s v="REFLECTORIZED LINEAR MARKER"/>
    <s v="REFLECTORIZED LINEAR MARKER"/>
    <s v="ALM"/>
    <x v="0"/>
    <s v="LOOSE"/>
    <x v="9"/>
    <s v="RESET"/>
    <x v="17"/>
    <x v="0"/>
  </r>
  <r>
    <s v="REFLECTORIZED LINEAR MARKER"/>
    <s v="REFLECTORIZED LINEAR MARKER"/>
    <s v="ALM"/>
    <x v="0"/>
    <s v="LOOSE"/>
    <x v="9"/>
    <s v="REWIRE"/>
    <x v="18"/>
    <x v="0"/>
  </r>
  <r>
    <s v="REFLECTORIZED LINEAR MARKER"/>
    <s v="REFLECTORIZED LINEAR MARKER"/>
    <s v="ALM"/>
    <x v="0"/>
    <s v="LOOSE"/>
    <x v="9"/>
    <s v="RPL"/>
    <x v="19"/>
    <x v="0"/>
  </r>
  <r>
    <s v="REFLECTORIZED LINEAR MARKER"/>
    <s v="REFLECTORIZED LINEAR MARKER"/>
    <s v="ALM"/>
    <x v="0"/>
    <s v="NOCAUSE"/>
    <x v="10"/>
    <s v="MOD"/>
    <x v="0"/>
    <x v="0"/>
  </r>
  <r>
    <s v="REFLECTORIZED LINEAR MARKER"/>
    <s v="REFLECTORIZED LINEAR MARKER"/>
    <s v="ALM"/>
    <x v="0"/>
    <s v="NOCAUSE"/>
    <x v="10"/>
    <s v="CLEAN"/>
    <x v="1"/>
    <x v="0"/>
  </r>
  <r>
    <s v="REFLECTORIZED LINEAR MARKER"/>
    <s v="REFLECTORIZED LINEAR MARKER"/>
    <s v="ALM"/>
    <x v="0"/>
    <s v="NOCAUSE"/>
    <x v="10"/>
    <s v="CLOSE"/>
    <x v="2"/>
    <x v="0"/>
  </r>
  <r>
    <s v="REFLECTORIZED LINEAR MARKER"/>
    <s v="REFLECTORIZED LINEAR MARKER"/>
    <s v="ALM"/>
    <x v="0"/>
    <s v="NOCAUSE"/>
    <x v="10"/>
    <s v="CONN"/>
    <x v="3"/>
    <x v="0"/>
  </r>
  <r>
    <s v="REFLECTORIZED LINEAR MARKER"/>
    <s v="REFLECTORIZED LINEAR MARKER"/>
    <s v="ALM"/>
    <x v="0"/>
    <s v="NOCAUSE"/>
    <x v="10"/>
    <s v="DISCONN"/>
    <x v="4"/>
    <x v="0"/>
  </r>
  <r>
    <s v="REFLECTORIZED LINEAR MARKER"/>
    <s v="REFLECTORIZED LINEAR MARKER"/>
    <s v="ALM"/>
    <x v="0"/>
    <s v="NOCAUSE"/>
    <x v="10"/>
    <s v="LUB"/>
    <x v="5"/>
    <x v="0"/>
  </r>
  <r>
    <s v="REFLECTORIZED LINEAR MARKER"/>
    <s v="REFLECTORIZED LINEAR MARKER"/>
    <s v="ALM"/>
    <x v="0"/>
    <s v="NOCAUSE"/>
    <x v="10"/>
    <s v="NOF"/>
    <x v="6"/>
    <x v="0"/>
  </r>
  <r>
    <s v="REFLECTORIZED LINEAR MARKER"/>
    <s v="REFLECTORIZED LINEAR MARKER"/>
    <s v="ALM"/>
    <x v="0"/>
    <s v="NOCAUSE"/>
    <x v="10"/>
    <s v="OTHER-R"/>
    <x v="7"/>
    <x v="0"/>
  </r>
  <r>
    <s v="REFLECTORIZED LINEAR MARKER"/>
    <s v="REFLECTORIZED LINEAR MARKER"/>
    <s v="ALM"/>
    <x v="0"/>
    <s v="NOCAUSE"/>
    <x v="10"/>
    <s v="OVH"/>
    <x v="8"/>
    <x v="0"/>
  </r>
  <r>
    <s v="REFLECTORIZED LINEAR MARKER"/>
    <s v="REFLECTORIZED LINEAR MARKER"/>
    <s v="ALM"/>
    <x v="0"/>
    <s v="NOCAUSE"/>
    <x v="10"/>
    <s v="PAINT"/>
    <x v="9"/>
    <x v="0"/>
  </r>
  <r>
    <s v="REFLECTORIZED LINEAR MARKER"/>
    <s v="REFLECTORIZED LINEAR MARKER"/>
    <s v="ALM"/>
    <x v="0"/>
    <s v="NOCAUSE"/>
    <x v="10"/>
    <s v="PATCH"/>
    <x v="10"/>
    <x v="0"/>
  </r>
  <r>
    <s v="REFLECTORIZED LINEAR MARKER"/>
    <s v="REFLECTORIZED LINEAR MARKER"/>
    <s v="ALM"/>
    <x v="0"/>
    <s v="NOCAUSE"/>
    <x v="10"/>
    <s v="PUMP"/>
    <x v="11"/>
    <x v="0"/>
  </r>
  <r>
    <s v="REFLECTORIZED LINEAR MARKER"/>
    <s v="REFLECTORIZED LINEAR MARKER"/>
    <s v="ALM"/>
    <x v="0"/>
    <s v="NOCAUSE"/>
    <x v="10"/>
    <s v="REFILL"/>
    <x v="12"/>
    <x v="0"/>
  </r>
  <r>
    <s v="REFLECTORIZED LINEAR MARKER"/>
    <s v="REFLECTORIZED LINEAR MARKER"/>
    <s v="ALM"/>
    <x v="0"/>
    <s v="NOCAUSE"/>
    <x v="10"/>
    <s v="REINS"/>
    <x v="13"/>
    <x v="0"/>
  </r>
  <r>
    <s v="REFLECTORIZED LINEAR MARKER"/>
    <s v="REFLECTORIZED LINEAR MARKER"/>
    <s v="ALM"/>
    <x v="0"/>
    <s v="NOCAUSE"/>
    <x v="10"/>
    <s v="REMOVE"/>
    <x v="14"/>
    <x v="0"/>
  </r>
  <r>
    <s v="REFLECTORIZED LINEAR MARKER"/>
    <s v="REFLECTORIZED LINEAR MARKER"/>
    <s v="ALM"/>
    <x v="0"/>
    <s v="NOCAUSE"/>
    <x v="10"/>
    <s v="REP"/>
    <x v="15"/>
    <x v="0"/>
  </r>
  <r>
    <s v="REFLECTORIZED LINEAR MARKER"/>
    <s v="REFLECTORIZED LINEAR MARKER"/>
    <s v="ALM"/>
    <x v="0"/>
    <s v="NOCAUSE"/>
    <x v="10"/>
    <s v="RESEAL"/>
    <x v="16"/>
    <x v="0"/>
  </r>
  <r>
    <s v="REFLECTORIZED LINEAR MARKER"/>
    <s v="REFLECTORIZED LINEAR MARKER"/>
    <s v="ALM"/>
    <x v="0"/>
    <s v="NOCAUSE"/>
    <x v="10"/>
    <s v="RESET"/>
    <x v="17"/>
    <x v="0"/>
  </r>
  <r>
    <s v="REFLECTORIZED LINEAR MARKER"/>
    <s v="REFLECTORIZED LINEAR MARKER"/>
    <s v="ALM"/>
    <x v="0"/>
    <s v="NOCAUSE"/>
    <x v="10"/>
    <s v="REWIRE"/>
    <x v="18"/>
    <x v="0"/>
  </r>
  <r>
    <s v="REFLECTORIZED LINEAR MARKER"/>
    <s v="REFLECTORIZED LINEAR MARKER"/>
    <s v="ALM"/>
    <x v="0"/>
    <s v="NOCAUSE"/>
    <x v="10"/>
    <s v="RPL"/>
    <x v="19"/>
    <x v="0"/>
  </r>
  <r>
    <s v="REFLECTORIZED LINEAR MARKER"/>
    <s v="REFLECTORIZED LINEAR MARKER"/>
    <s v="ALM"/>
    <x v="0"/>
    <s v="OBSTR"/>
    <x v="11"/>
    <s v="MOD"/>
    <x v="0"/>
    <x v="0"/>
  </r>
  <r>
    <s v="REFLECTORIZED LINEAR MARKER"/>
    <s v="REFLECTORIZED LINEAR MARKER"/>
    <s v="ALM"/>
    <x v="0"/>
    <s v="OBSTR"/>
    <x v="11"/>
    <s v="CLEAN"/>
    <x v="1"/>
    <x v="0"/>
  </r>
  <r>
    <s v="REFLECTORIZED LINEAR MARKER"/>
    <s v="REFLECTORIZED LINEAR MARKER"/>
    <s v="ALM"/>
    <x v="0"/>
    <s v="OBSTR"/>
    <x v="11"/>
    <s v="CLOSE"/>
    <x v="2"/>
    <x v="0"/>
  </r>
  <r>
    <s v="REFLECTORIZED LINEAR MARKER"/>
    <s v="REFLECTORIZED LINEAR MARKER"/>
    <s v="ALM"/>
    <x v="0"/>
    <s v="OBSTR"/>
    <x v="11"/>
    <s v="CONN"/>
    <x v="3"/>
    <x v="0"/>
  </r>
  <r>
    <s v="REFLECTORIZED LINEAR MARKER"/>
    <s v="REFLECTORIZED LINEAR MARKER"/>
    <s v="ALM"/>
    <x v="0"/>
    <s v="OBSTR"/>
    <x v="11"/>
    <s v="DISCONN"/>
    <x v="4"/>
    <x v="0"/>
  </r>
  <r>
    <s v="REFLECTORIZED LINEAR MARKER"/>
    <s v="REFLECTORIZED LINEAR MARKER"/>
    <s v="ALM"/>
    <x v="0"/>
    <s v="OBSTR"/>
    <x v="11"/>
    <s v="LUB"/>
    <x v="5"/>
    <x v="0"/>
  </r>
  <r>
    <s v="REFLECTORIZED LINEAR MARKER"/>
    <s v="REFLECTORIZED LINEAR MARKER"/>
    <s v="ALM"/>
    <x v="0"/>
    <s v="OBSTR"/>
    <x v="11"/>
    <s v="NOF"/>
    <x v="6"/>
    <x v="0"/>
  </r>
  <r>
    <s v="REFLECTORIZED LINEAR MARKER"/>
    <s v="REFLECTORIZED LINEAR MARKER"/>
    <s v="ALM"/>
    <x v="0"/>
    <s v="OBSTR"/>
    <x v="11"/>
    <s v="OTHER-R"/>
    <x v="7"/>
    <x v="0"/>
  </r>
  <r>
    <s v="REFLECTORIZED LINEAR MARKER"/>
    <s v="REFLECTORIZED LINEAR MARKER"/>
    <s v="ALM"/>
    <x v="0"/>
    <s v="OBSTR"/>
    <x v="11"/>
    <s v="OVH"/>
    <x v="8"/>
    <x v="0"/>
  </r>
  <r>
    <s v="REFLECTORIZED LINEAR MARKER"/>
    <s v="REFLECTORIZED LINEAR MARKER"/>
    <s v="ALM"/>
    <x v="0"/>
    <s v="OBSTR"/>
    <x v="11"/>
    <s v="PAINT"/>
    <x v="9"/>
    <x v="0"/>
  </r>
  <r>
    <s v="REFLECTORIZED LINEAR MARKER"/>
    <s v="REFLECTORIZED LINEAR MARKER"/>
    <s v="ALM"/>
    <x v="0"/>
    <s v="OBSTR"/>
    <x v="11"/>
    <s v="PATCH"/>
    <x v="10"/>
    <x v="0"/>
  </r>
  <r>
    <s v="REFLECTORIZED LINEAR MARKER"/>
    <s v="REFLECTORIZED LINEAR MARKER"/>
    <s v="ALM"/>
    <x v="0"/>
    <s v="OBSTR"/>
    <x v="11"/>
    <s v="PUMP"/>
    <x v="11"/>
    <x v="0"/>
  </r>
  <r>
    <s v="REFLECTORIZED LINEAR MARKER"/>
    <s v="REFLECTORIZED LINEAR MARKER"/>
    <s v="ALM"/>
    <x v="0"/>
    <s v="OBSTR"/>
    <x v="11"/>
    <s v="REFILL"/>
    <x v="12"/>
    <x v="0"/>
  </r>
  <r>
    <s v="REFLECTORIZED LINEAR MARKER"/>
    <s v="REFLECTORIZED LINEAR MARKER"/>
    <s v="ALM"/>
    <x v="0"/>
    <s v="OBSTR"/>
    <x v="11"/>
    <s v="REINS"/>
    <x v="13"/>
    <x v="0"/>
  </r>
  <r>
    <s v="REFLECTORIZED LINEAR MARKER"/>
    <s v="REFLECTORIZED LINEAR MARKER"/>
    <s v="ALM"/>
    <x v="0"/>
    <s v="OBSTR"/>
    <x v="11"/>
    <s v="REMOVE"/>
    <x v="14"/>
    <x v="0"/>
  </r>
  <r>
    <s v="REFLECTORIZED LINEAR MARKER"/>
    <s v="REFLECTORIZED LINEAR MARKER"/>
    <s v="ALM"/>
    <x v="0"/>
    <s v="OBSTR"/>
    <x v="11"/>
    <s v="REP"/>
    <x v="15"/>
    <x v="0"/>
  </r>
  <r>
    <s v="REFLECTORIZED LINEAR MARKER"/>
    <s v="REFLECTORIZED LINEAR MARKER"/>
    <s v="ALM"/>
    <x v="0"/>
    <s v="OBSTR"/>
    <x v="11"/>
    <s v="RESEAL"/>
    <x v="16"/>
    <x v="0"/>
  </r>
  <r>
    <s v="REFLECTORIZED LINEAR MARKER"/>
    <s v="REFLECTORIZED LINEAR MARKER"/>
    <s v="ALM"/>
    <x v="0"/>
    <s v="OBSTR"/>
    <x v="11"/>
    <s v="RESET"/>
    <x v="17"/>
    <x v="0"/>
  </r>
  <r>
    <s v="REFLECTORIZED LINEAR MARKER"/>
    <s v="REFLECTORIZED LINEAR MARKER"/>
    <s v="ALM"/>
    <x v="0"/>
    <s v="OBSTR"/>
    <x v="11"/>
    <s v="REWIRE"/>
    <x v="18"/>
    <x v="0"/>
  </r>
  <r>
    <s v="REFLECTORIZED LINEAR MARKER"/>
    <s v="REFLECTORIZED LINEAR MARKER"/>
    <s v="ALM"/>
    <x v="0"/>
    <s v="OBSTR"/>
    <x v="11"/>
    <s v="RPL"/>
    <x v="19"/>
    <x v="0"/>
  </r>
  <r>
    <s v="REFLECTORIZED LINEAR MARKER"/>
    <s v="REFLECTORIZED LINEAR MARKER"/>
    <s v="ALM"/>
    <x v="0"/>
    <s v="OPSERRMTCERR"/>
    <x v="12"/>
    <s v="MOD"/>
    <x v="0"/>
    <x v="0"/>
  </r>
  <r>
    <s v="REFLECTORIZED LINEAR MARKER"/>
    <s v="REFLECTORIZED LINEAR MARKER"/>
    <s v="ALM"/>
    <x v="0"/>
    <s v="OPSERRMTCERR"/>
    <x v="12"/>
    <s v="CLEAN"/>
    <x v="1"/>
    <x v="0"/>
  </r>
  <r>
    <s v="REFLECTORIZED LINEAR MARKER"/>
    <s v="REFLECTORIZED LINEAR MARKER"/>
    <s v="ALM"/>
    <x v="0"/>
    <s v="OPSERRMTCERR"/>
    <x v="12"/>
    <s v="CLOSE"/>
    <x v="2"/>
    <x v="0"/>
  </r>
  <r>
    <s v="REFLECTORIZED LINEAR MARKER"/>
    <s v="REFLECTORIZED LINEAR MARKER"/>
    <s v="ALM"/>
    <x v="0"/>
    <s v="OPSERRMTCERR"/>
    <x v="12"/>
    <s v="CONN"/>
    <x v="3"/>
    <x v="0"/>
  </r>
  <r>
    <s v="REFLECTORIZED LINEAR MARKER"/>
    <s v="REFLECTORIZED LINEAR MARKER"/>
    <s v="ALM"/>
    <x v="0"/>
    <s v="OPSERRMTCERR"/>
    <x v="12"/>
    <s v="DISCONN"/>
    <x v="4"/>
    <x v="0"/>
  </r>
  <r>
    <s v="REFLECTORIZED LINEAR MARKER"/>
    <s v="REFLECTORIZED LINEAR MARKER"/>
    <s v="ALM"/>
    <x v="0"/>
    <s v="OPSERRMTCERR"/>
    <x v="12"/>
    <s v="LUB"/>
    <x v="5"/>
    <x v="0"/>
  </r>
  <r>
    <s v="REFLECTORIZED LINEAR MARKER"/>
    <s v="REFLECTORIZED LINEAR MARKER"/>
    <s v="ALM"/>
    <x v="0"/>
    <s v="OPSERRMTCERR"/>
    <x v="12"/>
    <s v="NOF"/>
    <x v="6"/>
    <x v="0"/>
  </r>
  <r>
    <s v="REFLECTORIZED LINEAR MARKER"/>
    <s v="REFLECTORIZED LINEAR MARKER"/>
    <s v="ALM"/>
    <x v="0"/>
    <s v="OPSERRMTCERR"/>
    <x v="12"/>
    <s v="OTHER-R"/>
    <x v="7"/>
    <x v="0"/>
  </r>
  <r>
    <s v="REFLECTORIZED LINEAR MARKER"/>
    <s v="REFLECTORIZED LINEAR MARKER"/>
    <s v="ALM"/>
    <x v="0"/>
    <s v="OPSERRMTCERR"/>
    <x v="12"/>
    <s v="OVH"/>
    <x v="8"/>
    <x v="0"/>
  </r>
  <r>
    <s v="REFLECTORIZED LINEAR MARKER"/>
    <s v="REFLECTORIZED LINEAR MARKER"/>
    <s v="ALM"/>
    <x v="0"/>
    <s v="OPSERRMTCERR"/>
    <x v="12"/>
    <s v="PAINT"/>
    <x v="9"/>
    <x v="0"/>
  </r>
  <r>
    <s v="REFLECTORIZED LINEAR MARKER"/>
    <s v="REFLECTORIZED LINEAR MARKER"/>
    <s v="ALM"/>
    <x v="0"/>
    <s v="OPSERRMTCERR"/>
    <x v="12"/>
    <s v="PATCH"/>
    <x v="10"/>
    <x v="0"/>
  </r>
  <r>
    <s v="REFLECTORIZED LINEAR MARKER"/>
    <s v="REFLECTORIZED LINEAR MARKER"/>
    <s v="ALM"/>
    <x v="0"/>
    <s v="OPSERRMTCERR"/>
    <x v="12"/>
    <s v="PUMP"/>
    <x v="11"/>
    <x v="0"/>
  </r>
  <r>
    <s v="REFLECTORIZED LINEAR MARKER"/>
    <s v="REFLECTORIZED LINEAR MARKER"/>
    <s v="ALM"/>
    <x v="0"/>
    <s v="OPSERRMTCERR"/>
    <x v="12"/>
    <s v="REFILL"/>
    <x v="12"/>
    <x v="0"/>
  </r>
  <r>
    <s v="REFLECTORIZED LINEAR MARKER"/>
    <s v="REFLECTORIZED LINEAR MARKER"/>
    <s v="ALM"/>
    <x v="0"/>
    <s v="OPSERRMTCERR"/>
    <x v="12"/>
    <s v="REINS"/>
    <x v="13"/>
    <x v="0"/>
  </r>
  <r>
    <s v="REFLECTORIZED LINEAR MARKER"/>
    <s v="REFLECTORIZED LINEAR MARKER"/>
    <s v="ALM"/>
    <x v="0"/>
    <s v="OPSERRMTCERR"/>
    <x v="12"/>
    <s v="REMOVE"/>
    <x v="14"/>
    <x v="0"/>
  </r>
  <r>
    <s v="REFLECTORIZED LINEAR MARKER"/>
    <s v="REFLECTORIZED LINEAR MARKER"/>
    <s v="ALM"/>
    <x v="0"/>
    <s v="OPSERRMTCERR"/>
    <x v="12"/>
    <s v="REP"/>
    <x v="15"/>
    <x v="0"/>
  </r>
  <r>
    <s v="REFLECTORIZED LINEAR MARKER"/>
    <s v="REFLECTORIZED LINEAR MARKER"/>
    <s v="ALM"/>
    <x v="0"/>
    <s v="OPSERRMTCERR"/>
    <x v="12"/>
    <s v="RESEAL"/>
    <x v="16"/>
    <x v="0"/>
  </r>
  <r>
    <s v="REFLECTORIZED LINEAR MARKER"/>
    <s v="REFLECTORIZED LINEAR MARKER"/>
    <s v="ALM"/>
    <x v="0"/>
    <s v="OPSERRMTCERR"/>
    <x v="12"/>
    <s v="RESET"/>
    <x v="17"/>
    <x v="0"/>
  </r>
  <r>
    <s v="REFLECTORIZED LINEAR MARKER"/>
    <s v="REFLECTORIZED LINEAR MARKER"/>
    <s v="ALM"/>
    <x v="0"/>
    <s v="OPSERRMTCERR"/>
    <x v="12"/>
    <s v="REWIRE"/>
    <x v="18"/>
    <x v="0"/>
  </r>
  <r>
    <s v="REFLECTORIZED LINEAR MARKER"/>
    <s v="REFLECTORIZED LINEAR MARKER"/>
    <s v="ALM"/>
    <x v="0"/>
    <s v="OPSERRMTCERR"/>
    <x v="12"/>
    <s v="RPL"/>
    <x v="19"/>
    <x v="0"/>
  </r>
  <r>
    <s v="REFLECTORIZED LINEAR MARKER"/>
    <s v="REFLECTORIZED LINEAR MARKER"/>
    <s v="ALM"/>
    <x v="0"/>
    <s v="OTHER-C"/>
    <x v="13"/>
    <s v="MOD"/>
    <x v="0"/>
    <x v="0"/>
  </r>
  <r>
    <s v="REFLECTORIZED LINEAR MARKER"/>
    <s v="REFLECTORIZED LINEAR MARKER"/>
    <s v="ALM"/>
    <x v="0"/>
    <s v="OTHER-C"/>
    <x v="13"/>
    <s v="CLEAN"/>
    <x v="1"/>
    <x v="0"/>
  </r>
  <r>
    <s v="REFLECTORIZED LINEAR MARKER"/>
    <s v="REFLECTORIZED LINEAR MARKER"/>
    <s v="ALM"/>
    <x v="0"/>
    <s v="OTHER-C"/>
    <x v="13"/>
    <s v="CLOSE"/>
    <x v="2"/>
    <x v="0"/>
  </r>
  <r>
    <s v="REFLECTORIZED LINEAR MARKER"/>
    <s v="REFLECTORIZED LINEAR MARKER"/>
    <s v="ALM"/>
    <x v="0"/>
    <s v="OTHER-C"/>
    <x v="13"/>
    <s v="CONN"/>
    <x v="3"/>
    <x v="0"/>
  </r>
  <r>
    <s v="REFLECTORIZED LINEAR MARKER"/>
    <s v="REFLECTORIZED LINEAR MARKER"/>
    <s v="ALM"/>
    <x v="0"/>
    <s v="OTHER-C"/>
    <x v="13"/>
    <s v="DISCONN"/>
    <x v="4"/>
    <x v="0"/>
  </r>
  <r>
    <s v="REFLECTORIZED LINEAR MARKER"/>
    <s v="REFLECTORIZED LINEAR MARKER"/>
    <s v="ALM"/>
    <x v="0"/>
    <s v="OTHER-C"/>
    <x v="13"/>
    <s v="LUB"/>
    <x v="5"/>
    <x v="0"/>
  </r>
  <r>
    <s v="REFLECTORIZED LINEAR MARKER"/>
    <s v="REFLECTORIZED LINEAR MARKER"/>
    <s v="ALM"/>
    <x v="0"/>
    <s v="OTHER-C"/>
    <x v="13"/>
    <s v="NOF"/>
    <x v="6"/>
    <x v="0"/>
  </r>
  <r>
    <s v="REFLECTORIZED LINEAR MARKER"/>
    <s v="REFLECTORIZED LINEAR MARKER"/>
    <s v="ALM"/>
    <x v="0"/>
    <s v="OTHER-C"/>
    <x v="13"/>
    <s v="OTHER-R"/>
    <x v="7"/>
    <x v="0"/>
  </r>
  <r>
    <s v="REFLECTORIZED LINEAR MARKER"/>
    <s v="REFLECTORIZED LINEAR MARKER"/>
    <s v="ALM"/>
    <x v="0"/>
    <s v="OTHER-C"/>
    <x v="13"/>
    <s v="OVH"/>
    <x v="8"/>
    <x v="0"/>
  </r>
  <r>
    <s v="REFLECTORIZED LINEAR MARKER"/>
    <s v="REFLECTORIZED LINEAR MARKER"/>
    <s v="ALM"/>
    <x v="0"/>
    <s v="OTHER-C"/>
    <x v="13"/>
    <s v="PAINT"/>
    <x v="9"/>
    <x v="0"/>
  </r>
  <r>
    <s v="REFLECTORIZED LINEAR MARKER"/>
    <s v="REFLECTORIZED LINEAR MARKER"/>
    <s v="ALM"/>
    <x v="0"/>
    <s v="OTHER-C"/>
    <x v="13"/>
    <s v="PATCH"/>
    <x v="10"/>
    <x v="0"/>
  </r>
  <r>
    <s v="REFLECTORIZED LINEAR MARKER"/>
    <s v="REFLECTORIZED LINEAR MARKER"/>
    <s v="ALM"/>
    <x v="0"/>
    <s v="OTHER-C"/>
    <x v="13"/>
    <s v="PUMP"/>
    <x v="11"/>
    <x v="0"/>
  </r>
  <r>
    <s v="REFLECTORIZED LINEAR MARKER"/>
    <s v="REFLECTORIZED LINEAR MARKER"/>
    <s v="ALM"/>
    <x v="0"/>
    <s v="OTHER-C"/>
    <x v="13"/>
    <s v="REFILL"/>
    <x v="12"/>
    <x v="0"/>
  </r>
  <r>
    <s v="REFLECTORIZED LINEAR MARKER"/>
    <s v="REFLECTORIZED LINEAR MARKER"/>
    <s v="ALM"/>
    <x v="0"/>
    <s v="OTHER-C"/>
    <x v="13"/>
    <s v="REINS"/>
    <x v="13"/>
    <x v="0"/>
  </r>
  <r>
    <s v="REFLECTORIZED LINEAR MARKER"/>
    <s v="REFLECTORIZED LINEAR MARKER"/>
    <s v="ALM"/>
    <x v="0"/>
    <s v="OTHER-C"/>
    <x v="13"/>
    <s v="REMOVE"/>
    <x v="14"/>
    <x v="0"/>
  </r>
  <r>
    <s v="REFLECTORIZED LINEAR MARKER"/>
    <s v="REFLECTORIZED LINEAR MARKER"/>
    <s v="ALM"/>
    <x v="0"/>
    <s v="OTHER-C"/>
    <x v="13"/>
    <s v="REP"/>
    <x v="15"/>
    <x v="0"/>
  </r>
  <r>
    <s v="REFLECTORIZED LINEAR MARKER"/>
    <s v="REFLECTORIZED LINEAR MARKER"/>
    <s v="ALM"/>
    <x v="0"/>
    <s v="OTHER-C"/>
    <x v="13"/>
    <s v="RESEAL"/>
    <x v="16"/>
    <x v="0"/>
  </r>
  <r>
    <s v="REFLECTORIZED LINEAR MARKER"/>
    <s v="REFLECTORIZED LINEAR MARKER"/>
    <s v="ALM"/>
    <x v="0"/>
    <s v="OTHER-C"/>
    <x v="13"/>
    <s v="RESET"/>
    <x v="17"/>
    <x v="0"/>
  </r>
  <r>
    <s v="REFLECTORIZED LINEAR MARKER"/>
    <s v="REFLECTORIZED LINEAR MARKER"/>
    <s v="ALM"/>
    <x v="0"/>
    <s v="OTHER-C"/>
    <x v="13"/>
    <s v="REWIRE"/>
    <x v="18"/>
    <x v="0"/>
  </r>
  <r>
    <s v="REFLECTORIZED LINEAR MARKER"/>
    <s v="REFLECTORIZED LINEAR MARKER"/>
    <s v="ALM"/>
    <x v="0"/>
    <s v="OTHER-C"/>
    <x v="13"/>
    <s v="RPL"/>
    <x v="19"/>
    <x v="0"/>
  </r>
  <r>
    <s v="REFLECTORIZED LINEAR MARKER"/>
    <s v="REFLECTORIZED LINEAR MARKER"/>
    <s v="ALM"/>
    <x v="0"/>
    <s v="POWERSUP"/>
    <x v="14"/>
    <s v="MOD"/>
    <x v="0"/>
    <x v="0"/>
  </r>
  <r>
    <s v="REFLECTORIZED LINEAR MARKER"/>
    <s v="REFLECTORIZED LINEAR MARKER"/>
    <s v="ALM"/>
    <x v="0"/>
    <s v="POWERSUP"/>
    <x v="14"/>
    <s v="CLEAN"/>
    <x v="1"/>
    <x v="0"/>
  </r>
  <r>
    <s v="REFLECTORIZED LINEAR MARKER"/>
    <s v="REFLECTORIZED LINEAR MARKER"/>
    <s v="ALM"/>
    <x v="0"/>
    <s v="POWERSUP"/>
    <x v="14"/>
    <s v="CLOSE"/>
    <x v="2"/>
    <x v="0"/>
  </r>
  <r>
    <s v="REFLECTORIZED LINEAR MARKER"/>
    <s v="REFLECTORIZED LINEAR MARKER"/>
    <s v="ALM"/>
    <x v="0"/>
    <s v="POWERSUP"/>
    <x v="14"/>
    <s v="CONN"/>
    <x v="3"/>
    <x v="0"/>
  </r>
  <r>
    <s v="REFLECTORIZED LINEAR MARKER"/>
    <s v="REFLECTORIZED LINEAR MARKER"/>
    <s v="ALM"/>
    <x v="0"/>
    <s v="POWERSUP"/>
    <x v="14"/>
    <s v="DISCONN"/>
    <x v="4"/>
    <x v="0"/>
  </r>
  <r>
    <s v="REFLECTORIZED LINEAR MARKER"/>
    <s v="REFLECTORIZED LINEAR MARKER"/>
    <s v="ALM"/>
    <x v="0"/>
    <s v="POWERSUP"/>
    <x v="14"/>
    <s v="LUB"/>
    <x v="5"/>
    <x v="0"/>
  </r>
  <r>
    <s v="REFLECTORIZED LINEAR MARKER"/>
    <s v="REFLECTORIZED LINEAR MARKER"/>
    <s v="ALM"/>
    <x v="0"/>
    <s v="POWERSUP"/>
    <x v="14"/>
    <s v="NOF"/>
    <x v="6"/>
    <x v="0"/>
  </r>
  <r>
    <s v="REFLECTORIZED LINEAR MARKER"/>
    <s v="REFLECTORIZED LINEAR MARKER"/>
    <s v="ALM"/>
    <x v="0"/>
    <s v="POWERSUP"/>
    <x v="14"/>
    <s v="OTHER-R"/>
    <x v="7"/>
    <x v="0"/>
  </r>
  <r>
    <s v="REFLECTORIZED LINEAR MARKER"/>
    <s v="REFLECTORIZED LINEAR MARKER"/>
    <s v="ALM"/>
    <x v="0"/>
    <s v="POWERSUP"/>
    <x v="14"/>
    <s v="OVH"/>
    <x v="8"/>
    <x v="0"/>
  </r>
  <r>
    <s v="REFLECTORIZED LINEAR MARKER"/>
    <s v="REFLECTORIZED LINEAR MARKER"/>
    <s v="ALM"/>
    <x v="0"/>
    <s v="POWERSUP"/>
    <x v="14"/>
    <s v="PAINT"/>
    <x v="9"/>
    <x v="0"/>
  </r>
  <r>
    <s v="REFLECTORIZED LINEAR MARKER"/>
    <s v="REFLECTORIZED LINEAR MARKER"/>
    <s v="ALM"/>
    <x v="0"/>
    <s v="POWERSUP"/>
    <x v="14"/>
    <s v="PATCH"/>
    <x v="10"/>
    <x v="0"/>
  </r>
  <r>
    <s v="REFLECTORIZED LINEAR MARKER"/>
    <s v="REFLECTORIZED LINEAR MARKER"/>
    <s v="ALM"/>
    <x v="0"/>
    <s v="POWERSUP"/>
    <x v="14"/>
    <s v="PUMP"/>
    <x v="11"/>
    <x v="0"/>
  </r>
  <r>
    <s v="REFLECTORIZED LINEAR MARKER"/>
    <s v="REFLECTORIZED LINEAR MARKER"/>
    <s v="ALM"/>
    <x v="0"/>
    <s v="POWERSUP"/>
    <x v="14"/>
    <s v="REFILL"/>
    <x v="12"/>
    <x v="0"/>
  </r>
  <r>
    <s v="REFLECTORIZED LINEAR MARKER"/>
    <s v="REFLECTORIZED LINEAR MARKER"/>
    <s v="ALM"/>
    <x v="0"/>
    <s v="POWERSUP"/>
    <x v="14"/>
    <s v="REINS"/>
    <x v="13"/>
    <x v="0"/>
  </r>
  <r>
    <s v="REFLECTORIZED LINEAR MARKER"/>
    <s v="REFLECTORIZED LINEAR MARKER"/>
    <s v="ALM"/>
    <x v="0"/>
    <s v="POWERSUP"/>
    <x v="14"/>
    <s v="REMOVE"/>
    <x v="14"/>
    <x v="0"/>
  </r>
  <r>
    <s v="REFLECTORIZED LINEAR MARKER"/>
    <s v="REFLECTORIZED LINEAR MARKER"/>
    <s v="ALM"/>
    <x v="0"/>
    <s v="POWERSUP"/>
    <x v="14"/>
    <s v="REP"/>
    <x v="15"/>
    <x v="0"/>
  </r>
  <r>
    <s v="REFLECTORIZED LINEAR MARKER"/>
    <s v="REFLECTORIZED LINEAR MARKER"/>
    <s v="ALM"/>
    <x v="0"/>
    <s v="POWERSUP"/>
    <x v="14"/>
    <s v="RESEAL"/>
    <x v="16"/>
    <x v="0"/>
  </r>
  <r>
    <s v="REFLECTORIZED LINEAR MARKER"/>
    <s v="REFLECTORIZED LINEAR MARKER"/>
    <s v="ALM"/>
    <x v="0"/>
    <s v="POWERSUP"/>
    <x v="14"/>
    <s v="RESET"/>
    <x v="17"/>
    <x v="0"/>
  </r>
  <r>
    <s v="REFLECTORIZED LINEAR MARKER"/>
    <s v="REFLECTORIZED LINEAR MARKER"/>
    <s v="ALM"/>
    <x v="0"/>
    <s v="POWERSUP"/>
    <x v="14"/>
    <s v="REWIRE"/>
    <x v="18"/>
    <x v="0"/>
  </r>
  <r>
    <s v="REFLECTORIZED LINEAR MARKER"/>
    <s v="REFLECTORIZED LINEAR MARKER"/>
    <s v="ALM"/>
    <x v="0"/>
    <s v="POWERSUP"/>
    <x v="14"/>
    <s v="RPL"/>
    <x v="19"/>
    <x v="0"/>
  </r>
  <r>
    <s v="REFLECTORIZED LINEAR MARKER"/>
    <s v="REFLECTORIZED LINEAR MARKER"/>
    <s v="ALM"/>
    <x v="0"/>
    <s v="SENSOR"/>
    <x v="15"/>
    <s v="MOD"/>
    <x v="0"/>
    <x v="0"/>
  </r>
  <r>
    <s v="REFLECTORIZED LINEAR MARKER"/>
    <s v="REFLECTORIZED LINEAR MARKER"/>
    <s v="ALM"/>
    <x v="0"/>
    <s v="SENSOR"/>
    <x v="15"/>
    <s v="CLEAN"/>
    <x v="1"/>
    <x v="0"/>
  </r>
  <r>
    <s v="REFLECTORIZED LINEAR MARKER"/>
    <s v="REFLECTORIZED LINEAR MARKER"/>
    <s v="ALM"/>
    <x v="0"/>
    <s v="SENSOR"/>
    <x v="15"/>
    <s v="CLOSE"/>
    <x v="2"/>
    <x v="0"/>
  </r>
  <r>
    <s v="REFLECTORIZED LINEAR MARKER"/>
    <s v="REFLECTORIZED LINEAR MARKER"/>
    <s v="ALM"/>
    <x v="0"/>
    <s v="SENSOR"/>
    <x v="15"/>
    <s v="CONN"/>
    <x v="3"/>
    <x v="0"/>
  </r>
  <r>
    <s v="REFLECTORIZED LINEAR MARKER"/>
    <s v="REFLECTORIZED LINEAR MARKER"/>
    <s v="ALM"/>
    <x v="0"/>
    <s v="SENSOR"/>
    <x v="15"/>
    <s v="DISCONN"/>
    <x v="4"/>
    <x v="0"/>
  </r>
  <r>
    <s v="REFLECTORIZED LINEAR MARKER"/>
    <s v="REFLECTORIZED LINEAR MARKER"/>
    <s v="ALM"/>
    <x v="0"/>
    <s v="SENSOR"/>
    <x v="15"/>
    <s v="LUB"/>
    <x v="5"/>
    <x v="0"/>
  </r>
  <r>
    <s v="REFLECTORIZED LINEAR MARKER"/>
    <s v="REFLECTORIZED LINEAR MARKER"/>
    <s v="ALM"/>
    <x v="0"/>
    <s v="SENSOR"/>
    <x v="15"/>
    <s v="NOF"/>
    <x v="6"/>
    <x v="0"/>
  </r>
  <r>
    <s v="REFLECTORIZED LINEAR MARKER"/>
    <s v="REFLECTORIZED LINEAR MARKER"/>
    <s v="ALM"/>
    <x v="0"/>
    <s v="SENSOR"/>
    <x v="15"/>
    <s v="OTHER-R"/>
    <x v="7"/>
    <x v="0"/>
  </r>
  <r>
    <s v="REFLECTORIZED LINEAR MARKER"/>
    <s v="REFLECTORIZED LINEAR MARKER"/>
    <s v="ALM"/>
    <x v="0"/>
    <s v="SENSOR"/>
    <x v="15"/>
    <s v="OVH"/>
    <x v="8"/>
    <x v="0"/>
  </r>
  <r>
    <s v="REFLECTORIZED LINEAR MARKER"/>
    <s v="REFLECTORIZED LINEAR MARKER"/>
    <s v="ALM"/>
    <x v="0"/>
    <s v="SENSOR"/>
    <x v="15"/>
    <s v="PAINT"/>
    <x v="9"/>
    <x v="0"/>
  </r>
  <r>
    <s v="REFLECTORIZED LINEAR MARKER"/>
    <s v="REFLECTORIZED LINEAR MARKER"/>
    <s v="ALM"/>
    <x v="0"/>
    <s v="SENSOR"/>
    <x v="15"/>
    <s v="PATCH"/>
    <x v="10"/>
    <x v="0"/>
  </r>
  <r>
    <s v="REFLECTORIZED LINEAR MARKER"/>
    <s v="REFLECTORIZED LINEAR MARKER"/>
    <s v="ALM"/>
    <x v="0"/>
    <s v="SENSOR"/>
    <x v="15"/>
    <s v="PUMP"/>
    <x v="11"/>
    <x v="0"/>
  </r>
  <r>
    <s v="REFLECTORIZED LINEAR MARKER"/>
    <s v="REFLECTORIZED LINEAR MARKER"/>
    <s v="ALM"/>
    <x v="0"/>
    <s v="SENSOR"/>
    <x v="15"/>
    <s v="REFILL"/>
    <x v="12"/>
    <x v="0"/>
  </r>
  <r>
    <s v="REFLECTORIZED LINEAR MARKER"/>
    <s v="REFLECTORIZED LINEAR MARKER"/>
    <s v="ALM"/>
    <x v="0"/>
    <s v="SENSOR"/>
    <x v="15"/>
    <s v="REINS"/>
    <x v="13"/>
    <x v="0"/>
  </r>
  <r>
    <s v="REFLECTORIZED LINEAR MARKER"/>
    <s v="REFLECTORIZED LINEAR MARKER"/>
    <s v="ALM"/>
    <x v="0"/>
    <s v="SENSOR"/>
    <x v="15"/>
    <s v="REMOVE"/>
    <x v="14"/>
    <x v="0"/>
  </r>
  <r>
    <s v="REFLECTORIZED LINEAR MARKER"/>
    <s v="REFLECTORIZED LINEAR MARKER"/>
    <s v="ALM"/>
    <x v="0"/>
    <s v="SENSOR"/>
    <x v="15"/>
    <s v="REP"/>
    <x v="15"/>
    <x v="0"/>
  </r>
  <r>
    <s v="REFLECTORIZED LINEAR MARKER"/>
    <s v="REFLECTORIZED LINEAR MARKER"/>
    <s v="ALM"/>
    <x v="0"/>
    <s v="SENSOR"/>
    <x v="15"/>
    <s v="RESEAL"/>
    <x v="16"/>
    <x v="0"/>
  </r>
  <r>
    <s v="REFLECTORIZED LINEAR MARKER"/>
    <s v="REFLECTORIZED LINEAR MARKER"/>
    <s v="ALM"/>
    <x v="0"/>
    <s v="SENSOR"/>
    <x v="15"/>
    <s v="RESET"/>
    <x v="17"/>
    <x v="0"/>
  </r>
  <r>
    <s v="REFLECTORIZED LINEAR MARKER"/>
    <s v="REFLECTORIZED LINEAR MARKER"/>
    <s v="ALM"/>
    <x v="0"/>
    <s v="SENSOR"/>
    <x v="15"/>
    <s v="REWIRE"/>
    <x v="18"/>
    <x v="0"/>
  </r>
  <r>
    <s v="REFLECTORIZED LINEAR MARKER"/>
    <s v="REFLECTORIZED LINEAR MARKER"/>
    <s v="ALM"/>
    <x v="0"/>
    <s v="SENSOR"/>
    <x v="15"/>
    <s v="RPL"/>
    <x v="19"/>
    <x v="0"/>
  </r>
  <r>
    <s v="REFLECTORIZED LINEAR MARKER"/>
    <s v="REFLECTORIZED LINEAR MARKER"/>
    <s v="BKN"/>
    <x v="1"/>
    <s v="BREAKTRP"/>
    <x v="0"/>
    <s v="MOD"/>
    <x v="0"/>
    <x v="0"/>
  </r>
  <r>
    <s v="REFLECTORIZED LINEAR MARKER"/>
    <s v="REFLECTORIZED LINEAR MARKER"/>
    <s v="BKN"/>
    <x v="1"/>
    <s v="BREAKTRP"/>
    <x v="0"/>
    <s v="CLEAN"/>
    <x v="1"/>
    <x v="0"/>
  </r>
  <r>
    <s v="REFLECTORIZED LINEAR MARKER"/>
    <s v="REFLECTORIZED LINEAR MARKER"/>
    <s v="BKN"/>
    <x v="1"/>
    <s v="BREAKTRP"/>
    <x v="0"/>
    <s v="CLOSE"/>
    <x v="2"/>
    <x v="0"/>
  </r>
  <r>
    <s v="REFLECTORIZED LINEAR MARKER"/>
    <s v="REFLECTORIZED LINEAR MARKER"/>
    <s v="BKN"/>
    <x v="1"/>
    <s v="BREAKTRP"/>
    <x v="0"/>
    <s v="CONN"/>
    <x v="3"/>
    <x v="0"/>
  </r>
  <r>
    <s v="REFLECTORIZED LINEAR MARKER"/>
    <s v="REFLECTORIZED LINEAR MARKER"/>
    <s v="BKN"/>
    <x v="1"/>
    <s v="BREAKTRP"/>
    <x v="0"/>
    <s v="DISCONN"/>
    <x v="4"/>
    <x v="0"/>
  </r>
  <r>
    <s v="REFLECTORIZED LINEAR MARKER"/>
    <s v="REFLECTORIZED LINEAR MARKER"/>
    <s v="BKN"/>
    <x v="1"/>
    <s v="BREAKTRP"/>
    <x v="0"/>
    <s v="LUB"/>
    <x v="5"/>
    <x v="0"/>
  </r>
  <r>
    <s v="REFLECTORIZED LINEAR MARKER"/>
    <s v="REFLECTORIZED LINEAR MARKER"/>
    <s v="BKN"/>
    <x v="1"/>
    <s v="BREAKTRP"/>
    <x v="0"/>
    <s v="NOF"/>
    <x v="6"/>
    <x v="0"/>
  </r>
  <r>
    <s v="REFLECTORIZED LINEAR MARKER"/>
    <s v="REFLECTORIZED LINEAR MARKER"/>
    <s v="BKN"/>
    <x v="1"/>
    <s v="BREAKTRP"/>
    <x v="0"/>
    <s v="OTHER-R"/>
    <x v="7"/>
    <x v="0"/>
  </r>
  <r>
    <s v="REFLECTORIZED LINEAR MARKER"/>
    <s v="REFLECTORIZED LINEAR MARKER"/>
    <s v="BKN"/>
    <x v="1"/>
    <s v="BREAKTRP"/>
    <x v="0"/>
    <s v="OVH"/>
    <x v="8"/>
    <x v="0"/>
  </r>
  <r>
    <s v="REFLECTORIZED LINEAR MARKER"/>
    <s v="REFLECTORIZED LINEAR MARKER"/>
    <s v="BKN"/>
    <x v="1"/>
    <s v="BREAKTRP"/>
    <x v="0"/>
    <s v="PAINT"/>
    <x v="9"/>
    <x v="0"/>
  </r>
  <r>
    <s v="REFLECTORIZED LINEAR MARKER"/>
    <s v="REFLECTORIZED LINEAR MARKER"/>
    <s v="BKN"/>
    <x v="1"/>
    <s v="BREAKTRP"/>
    <x v="0"/>
    <s v="PATCH"/>
    <x v="10"/>
    <x v="0"/>
  </r>
  <r>
    <s v="REFLECTORIZED LINEAR MARKER"/>
    <s v="REFLECTORIZED LINEAR MARKER"/>
    <s v="BKN"/>
    <x v="1"/>
    <s v="BREAKTRP"/>
    <x v="0"/>
    <s v="PUMP"/>
    <x v="11"/>
    <x v="0"/>
  </r>
  <r>
    <s v="REFLECTORIZED LINEAR MARKER"/>
    <s v="REFLECTORIZED LINEAR MARKER"/>
    <s v="BKN"/>
    <x v="1"/>
    <s v="BREAKTRP"/>
    <x v="0"/>
    <s v="REFILL"/>
    <x v="12"/>
    <x v="0"/>
  </r>
  <r>
    <s v="REFLECTORIZED LINEAR MARKER"/>
    <s v="REFLECTORIZED LINEAR MARKER"/>
    <s v="BKN"/>
    <x v="1"/>
    <s v="BREAKTRP"/>
    <x v="0"/>
    <s v="REINS"/>
    <x v="13"/>
    <x v="0"/>
  </r>
  <r>
    <s v="REFLECTORIZED LINEAR MARKER"/>
    <s v="REFLECTORIZED LINEAR MARKER"/>
    <s v="BKN"/>
    <x v="1"/>
    <s v="BREAKTRP"/>
    <x v="0"/>
    <s v="REMOVE"/>
    <x v="14"/>
    <x v="0"/>
  </r>
  <r>
    <s v="REFLECTORIZED LINEAR MARKER"/>
    <s v="REFLECTORIZED LINEAR MARKER"/>
    <s v="BKN"/>
    <x v="1"/>
    <s v="BREAKTRP"/>
    <x v="0"/>
    <s v="REP"/>
    <x v="15"/>
    <x v="0"/>
  </r>
  <r>
    <s v="REFLECTORIZED LINEAR MARKER"/>
    <s v="REFLECTORIZED LINEAR MARKER"/>
    <s v="BKN"/>
    <x v="1"/>
    <s v="BREAKTRP"/>
    <x v="0"/>
    <s v="RESEAL"/>
    <x v="16"/>
    <x v="0"/>
  </r>
  <r>
    <s v="REFLECTORIZED LINEAR MARKER"/>
    <s v="REFLECTORIZED LINEAR MARKER"/>
    <s v="BKN"/>
    <x v="1"/>
    <s v="BREAKTRP"/>
    <x v="0"/>
    <s v="RESET"/>
    <x v="17"/>
    <x v="0"/>
  </r>
  <r>
    <s v="REFLECTORIZED LINEAR MARKER"/>
    <s v="REFLECTORIZED LINEAR MARKER"/>
    <s v="BKN"/>
    <x v="1"/>
    <s v="BREAKTRP"/>
    <x v="0"/>
    <s v="REWIRE"/>
    <x v="18"/>
    <x v="0"/>
  </r>
  <r>
    <s v="REFLECTORIZED LINEAR MARKER"/>
    <s v="REFLECTORIZED LINEAR MARKER"/>
    <s v="BKN"/>
    <x v="1"/>
    <s v="BREAKTRP"/>
    <x v="0"/>
    <s v="RPL"/>
    <x v="19"/>
    <x v="0"/>
  </r>
  <r>
    <s v="REFLECTORIZED LINEAR MARKER"/>
    <s v="REFLECTORIZED LINEAR MARKER"/>
    <s v="BKN"/>
    <x v="1"/>
    <s v="CORROSION"/>
    <x v="1"/>
    <s v="MOD"/>
    <x v="0"/>
    <x v="0"/>
  </r>
  <r>
    <s v="REFLECTORIZED LINEAR MARKER"/>
    <s v="REFLECTORIZED LINEAR MARKER"/>
    <s v="BKN"/>
    <x v="1"/>
    <s v="CORROSION"/>
    <x v="1"/>
    <s v="CLEAN"/>
    <x v="1"/>
    <x v="0"/>
  </r>
  <r>
    <s v="REFLECTORIZED LINEAR MARKER"/>
    <s v="REFLECTORIZED LINEAR MARKER"/>
    <s v="BKN"/>
    <x v="1"/>
    <s v="CORROSION"/>
    <x v="1"/>
    <s v="CLOSE"/>
    <x v="2"/>
    <x v="0"/>
  </r>
  <r>
    <s v="REFLECTORIZED LINEAR MARKER"/>
    <s v="REFLECTORIZED LINEAR MARKER"/>
    <s v="BKN"/>
    <x v="1"/>
    <s v="CORROSION"/>
    <x v="1"/>
    <s v="CONN"/>
    <x v="3"/>
    <x v="0"/>
  </r>
  <r>
    <s v="REFLECTORIZED LINEAR MARKER"/>
    <s v="REFLECTORIZED LINEAR MARKER"/>
    <s v="BKN"/>
    <x v="1"/>
    <s v="CORROSION"/>
    <x v="1"/>
    <s v="DISCONN"/>
    <x v="4"/>
    <x v="0"/>
  </r>
  <r>
    <s v="REFLECTORIZED LINEAR MARKER"/>
    <s v="REFLECTORIZED LINEAR MARKER"/>
    <s v="BKN"/>
    <x v="1"/>
    <s v="CORROSION"/>
    <x v="1"/>
    <s v="LUB"/>
    <x v="5"/>
    <x v="0"/>
  </r>
  <r>
    <s v="REFLECTORIZED LINEAR MARKER"/>
    <s v="REFLECTORIZED LINEAR MARKER"/>
    <s v="BKN"/>
    <x v="1"/>
    <s v="CORROSION"/>
    <x v="1"/>
    <s v="NOF"/>
    <x v="6"/>
    <x v="0"/>
  </r>
  <r>
    <s v="REFLECTORIZED LINEAR MARKER"/>
    <s v="REFLECTORIZED LINEAR MARKER"/>
    <s v="BKN"/>
    <x v="1"/>
    <s v="CORROSION"/>
    <x v="1"/>
    <s v="OTHER-R"/>
    <x v="7"/>
    <x v="0"/>
  </r>
  <r>
    <s v="REFLECTORIZED LINEAR MARKER"/>
    <s v="REFLECTORIZED LINEAR MARKER"/>
    <s v="BKN"/>
    <x v="1"/>
    <s v="CORROSION"/>
    <x v="1"/>
    <s v="OVH"/>
    <x v="8"/>
    <x v="0"/>
  </r>
  <r>
    <s v="REFLECTORIZED LINEAR MARKER"/>
    <s v="REFLECTORIZED LINEAR MARKER"/>
    <s v="BKN"/>
    <x v="1"/>
    <s v="CORROSION"/>
    <x v="1"/>
    <s v="PAINT"/>
    <x v="9"/>
    <x v="0"/>
  </r>
  <r>
    <s v="REFLECTORIZED LINEAR MARKER"/>
    <s v="REFLECTORIZED LINEAR MARKER"/>
    <s v="BKN"/>
    <x v="1"/>
    <s v="CORROSION"/>
    <x v="1"/>
    <s v="PATCH"/>
    <x v="10"/>
    <x v="0"/>
  </r>
  <r>
    <s v="REFLECTORIZED LINEAR MARKER"/>
    <s v="REFLECTORIZED LINEAR MARKER"/>
    <s v="BKN"/>
    <x v="1"/>
    <s v="CORROSION"/>
    <x v="1"/>
    <s v="PUMP"/>
    <x v="11"/>
    <x v="0"/>
  </r>
  <r>
    <s v="REFLECTORIZED LINEAR MARKER"/>
    <s v="REFLECTORIZED LINEAR MARKER"/>
    <s v="BKN"/>
    <x v="1"/>
    <s v="CORROSION"/>
    <x v="1"/>
    <s v="REFILL"/>
    <x v="12"/>
    <x v="0"/>
  </r>
  <r>
    <s v="REFLECTORIZED LINEAR MARKER"/>
    <s v="REFLECTORIZED LINEAR MARKER"/>
    <s v="BKN"/>
    <x v="1"/>
    <s v="CORROSION"/>
    <x v="1"/>
    <s v="REINS"/>
    <x v="13"/>
    <x v="0"/>
  </r>
  <r>
    <s v="REFLECTORIZED LINEAR MARKER"/>
    <s v="REFLECTORIZED LINEAR MARKER"/>
    <s v="BKN"/>
    <x v="1"/>
    <s v="CORROSION"/>
    <x v="1"/>
    <s v="REMOVE"/>
    <x v="14"/>
    <x v="0"/>
  </r>
  <r>
    <s v="REFLECTORIZED LINEAR MARKER"/>
    <s v="REFLECTORIZED LINEAR MARKER"/>
    <s v="BKN"/>
    <x v="1"/>
    <s v="CORROSION"/>
    <x v="1"/>
    <s v="REP"/>
    <x v="15"/>
    <x v="0"/>
  </r>
  <r>
    <s v="REFLECTORIZED LINEAR MARKER"/>
    <s v="REFLECTORIZED LINEAR MARKER"/>
    <s v="BKN"/>
    <x v="1"/>
    <s v="CORROSION"/>
    <x v="1"/>
    <s v="RESEAL"/>
    <x v="16"/>
    <x v="0"/>
  </r>
  <r>
    <s v="REFLECTORIZED LINEAR MARKER"/>
    <s v="REFLECTORIZED LINEAR MARKER"/>
    <s v="BKN"/>
    <x v="1"/>
    <s v="CORROSION"/>
    <x v="1"/>
    <s v="RESET"/>
    <x v="17"/>
    <x v="0"/>
  </r>
  <r>
    <s v="REFLECTORIZED LINEAR MARKER"/>
    <s v="REFLECTORIZED LINEAR MARKER"/>
    <s v="BKN"/>
    <x v="1"/>
    <s v="CORROSION"/>
    <x v="1"/>
    <s v="REWIRE"/>
    <x v="18"/>
    <x v="0"/>
  </r>
  <r>
    <s v="REFLECTORIZED LINEAR MARKER"/>
    <s v="REFLECTORIZED LINEAR MARKER"/>
    <s v="BKN"/>
    <x v="1"/>
    <s v="CORROSION"/>
    <x v="1"/>
    <s v="RPL"/>
    <x v="19"/>
    <x v="0"/>
  </r>
  <r>
    <s v="REFLECTORIZED LINEAR MARKER"/>
    <s v="REFLECTORIZED LINEAR MARKER"/>
    <s v="BKN"/>
    <x v="1"/>
    <s v="DAMAGE"/>
    <x v="2"/>
    <s v="MOD"/>
    <x v="0"/>
    <x v="1"/>
  </r>
  <r>
    <s v="REFLECTORIZED LINEAR MARKER"/>
    <s v="REFLECTORIZED LINEAR MARKER"/>
    <s v="BKN"/>
    <x v="1"/>
    <s v="DAMAGE"/>
    <x v="2"/>
    <s v="CLEAN"/>
    <x v="1"/>
    <x v="1"/>
  </r>
  <r>
    <s v="REFLECTORIZED LINEAR MARKER"/>
    <s v="REFLECTORIZED LINEAR MARKER"/>
    <s v="BKN"/>
    <x v="1"/>
    <s v="DAMAGE"/>
    <x v="2"/>
    <s v="CLOSE"/>
    <x v="2"/>
    <x v="1"/>
  </r>
  <r>
    <s v="REFLECTORIZED LINEAR MARKER"/>
    <s v="REFLECTORIZED LINEAR MARKER"/>
    <s v="BKN"/>
    <x v="1"/>
    <s v="DAMAGE"/>
    <x v="2"/>
    <s v="CONN"/>
    <x v="3"/>
    <x v="1"/>
  </r>
  <r>
    <s v="REFLECTORIZED LINEAR MARKER"/>
    <s v="REFLECTORIZED LINEAR MARKER"/>
    <s v="BKN"/>
    <x v="1"/>
    <s v="DAMAGE"/>
    <x v="2"/>
    <s v="DISCONN"/>
    <x v="4"/>
    <x v="1"/>
  </r>
  <r>
    <s v="REFLECTORIZED LINEAR MARKER"/>
    <s v="REFLECTORIZED LINEAR MARKER"/>
    <s v="BKN"/>
    <x v="1"/>
    <s v="DAMAGE"/>
    <x v="2"/>
    <s v="LUB"/>
    <x v="5"/>
    <x v="0"/>
  </r>
  <r>
    <s v="REFLECTORIZED LINEAR MARKER"/>
    <s v="REFLECTORIZED LINEAR MARKER"/>
    <s v="BKN"/>
    <x v="1"/>
    <s v="DAMAGE"/>
    <x v="2"/>
    <s v="NOF"/>
    <x v="6"/>
    <x v="1"/>
  </r>
  <r>
    <s v="REFLECTORIZED LINEAR MARKER"/>
    <s v="REFLECTORIZED LINEAR MARKER"/>
    <s v="BKN"/>
    <x v="1"/>
    <s v="DAMAGE"/>
    <x v="2"/>
    <s v="OTHER-R"/>
    <x v="7"/>
    <x v="1"/>
  </r>
  <r>
    <s v="REFLECTORIZED LINEAR MARKER"/>
    <s v="REFLECTORIZED LINEAR MARKER"/>
    <s v="BKN"/>
    <x v="1"/>
    <s v="DAMAGE"/>
    <x v="2"/>
    <s v="OVH"/>
    <x v="8"/>
    <x v="0"/>
  </r>
  <r>
    <s v="REFLECTORIZED LINEAR MARKER"/>
    <s v="REFLECTORIZED LINEAR MARKER"/>
    <s v="BKN"/>
    <x v="1"/>
    <s v="DAMAGE"/>
    <x v="2"/>
    <s v="PAINT"/>
    <x v="9"/>
    <x v="1"/>
  </r>
  <r>
    <s v="REFLECTORIZED LINEAR MARKER"/>
    <s v="REFLECTORIZED LINEAR MARKER"/>
    <s v="BKN"/>
    <x v="1"/>
    <s v="DAMAGE"/>
    <x v="2"/>
    <s v="PATCH"/>
    <x v="10"/>
    <x v="1"/>
  </r>
  <r>
    <s v="REFLECTORIZED LINEAR MARKER"/>
    <s v="REFLECTORIZED LINEAR MARKER"/>
    <s v="BKN"/>
    <x v="1"/>
    <s v="DAMAGE"/>
    <x v="2"/>
    <s v="PUMP"/>
    <x v="11"/>
    <x v="0"/>
  </r>
  <r>
    <s v="REFLECTORIZED LINEAR MARKER"/>
    <s v="REFLECTORIZED LINEAR MARKER"/>
    <s v="BKN"/>
    <x v="1"/>
    <s v="DAMAGE"/>
    <x v="2"/>
    <s v="REFILL"/>
    <x v="12"/>
    <x v="0"/>
  </r>
  <r>
    <s v="REFLECTORIZED LINEAR MARKER"/>
    <s v="REFLECTORIZED LINEAR MARKER"/>
    <s v="BKN"/>
    <x v="1"/>
    <s v="DAMAGE"/>
    <x v="2"/>
    <s v="REINS"/>
    <x v="13"/>
    <x v="1"/>
  </r>
  <r>
    <s v="REFLECTORIZED LINEAR MARKER"/>
    <s v="REFLECTORIZED LINEAR MARKER"/>
    <s v="BKN"/>
    <x v="1"/>
    <s v="DAMAGE"/>
    <x v="2"/>
    <s v="REMOVE"/>
    <x v="14"/>
    <x v="1"/>
  </r>
  <r>
    <s v="REFLECTORIZED LINEAR MARKER"/>
    <s v="REFLECTORIZED LINEAR MARKER"/>
    <s v="BKN"/>
    <x v="1"/>
    <s v="DAMAGE"/>
    <x v="2"/>
    <s v="REP"/>
    <x v="15"/>
    <x v="1"/>
  </r>
  <r>
    <s v="REFLECTORIZED LINEAR MARKER"/>
    <s v="REFLECTORIZED LINEAR MARKER"/>
    <s v="BKN"/>
    <x v="1"/>
    <s v="DAMAGE"/>
    <x v="2"/>
    <s v="RESEAL"/>
    <x v="16"/>
    <x v="0"/>
  </r>
  <r>
    <s v="REFLECTORIZED LINEAR MARKER"/>
    <s v="REFLECTORIZED LINEAR MARKER"/>
    <s v="BKN"/>
    <x v="1"/>
    <s v="DAMAGE"/>
    <x v="2"/>
    <s v="RESET"/>
    <x v="17"/>
    <x v="0"/>
  </r>
  <r>
    <s v="REFLECTORIZED LINEAR MARKER"/>
    <s v="REFLECTORIZED LINEAR MARKER"/>
    <s v="BKN"/>
    <x v="1"/>
    <s v="DAMAGE"/>
    <x v="2"/>
    <s v="REWIRE"/>
    <x v="18"/>
    <x v="1"/>
  </r>
  <r>
    <s v="REFLECTORIZED LINEAR MARKER"/>
    <s v="REFLECTORIZED LINEAR MARKER"/>
    <s v="BKN"/>
    <x v="1"/>
    <s v="DAMAGE"/>
    <x v="2"/>
    <s v="RPL"/>
    <x v="19"/>
    <x v="1"/>
  </r>
  <r>
    <s v="REFLECTORIZED LINEAR MARKER"/>
    <s v="REFLECTORIZED LINEAR MARKER"/>
    <s v="BKN"/>
    <x v="1"/>
    <s v="DESGEN"/>
    <x v="3"/>
    <s v="MOD"/>
    <x v="0"/>
    <x v="1"/>
  </r>
  <r>
    <s v="REFLECTORIZED LINEAR MARKER"/>
    <s v="REFLECTORIZED LINEAR MARKER"/>
    <s v="BKN"/>
    <x v="1"/>
    <s v="DESGEN"/>
    <x v="3"/>
    <s v="CLEAN"/>
    <x v="1"/>
    <x v="1"/>
  </r>
  <r>
    <s v="REFLECTORIZED LINEAR MARKER"/>
    <s v="REFLECTORIZED LINEAR MARKER"/>
    <s v="BKN"/>
    <x v="1"/>
    <s v="DESGEN"/>
    <x v="3"/>
    <s v="CLOSE"/>
    <x v="2"/>
    <x v="1"/>
  </r>
  <r>
    <s v="REFLECTORIZED LINEAR MARKER"/>
    <s v="REFLECTORIZED LINEAR MARKER"/>
    <s v="BKN"/>
    <x v="1"/>
    <s v="DESGEN"/>
    <x v="3"/>
    <s v="CONN"/>
    <x v="3"/>
    <x v="1"/>
  </r>
  <r>
    <s v="REFLECTORIZED LINEAR MARKER"/>
    <s v="REFLECTORIZED LINEAR MARKER"/>
    <s v="BKN"/>
    <x v="1"/>
    <s v="DESGEN"/>
    <x v="3"/>
    <s v="DISCONN"/>
    <x v="4"/>
    <x v="1"/>
  </r>
  <r>
    <s v="REFLECTORIZED LINEAR MARKER"/>
    <s v="REFLECTORIZED LINEAR MARKER"/>
    <s v="BKN"/>
    <x v="1"/>
    <s v="DESGEN"/>
    <x v="3"/>
    <s v="LUB"/>
    <x v="5"/>
    <x v="0"/>
  </r>
  <r>
    <s v="REFLECTORIZED LINEAR MARKER"/>
    <s v="REFLECTORIZED LINEAR MARKER"/>
    <s v="BKN"/>
    <x v="1"/>
    <s v="DESGEN"/>
    <x v="3"/>
    <s v="NOF"/>
    <x v="6"/>
    <x v="1"/>
  </r>
  <r>
    <s v="REFLECTORIZED LINEAR MARKER"/>
    <s v="REFLECTORIZED LINEAR MARKER"/>
    <s v="BKN"/>
    <x v="1"/>
    <s v="DESGEN"/>
    <x v="3"/>
    <s v="OTHER-R"/>
    <x v="7"/>
    <x v="1"/>
  </r>
  <r>
    <s v="REFLECTORIZED LINEAR MARKER"/>
    <s v="REFLECTORIZED LINEAR MARKER"/>
    <s v="BKN"/>
    <x v="1"/>
    <s v="DESGEN"/>
    <x v="3"/>
    <s v="OVH"/>
    <x v="8"/>
    <x v="0"/>
  </r>
  <r>
    <s v="REFLECTORIZED LINEAR MARKER"/>
    <s v="REFLECTORIZED LINEAR MARKER"/>
    <s v="BKN"/>
    <x v="1"/>
    <s v="DESGEN"/>
    <x v="3"/>
    <s v="PAINT"/>
    <x v="9"/>
    <x v="1"/>
  </r>
  <r>
    <s v="REFLECTORIZED LINEAR MARKER"/>
    <s v="REFLECTORIZED LINEAR MARKER"/>
    <s v="BKN"/>
    <x v="1"/>
    <s v="DESGEN"/>
    <x v="3"/>
    <s v="PATCH"/>
    <x v="10"/>
    <x v="1"/>
  </r>
  <r>
    <s v="REFLECTORIZED LINEAR MARKER"/>
    <s v="REFLECTORIZED LINEAR MARKER"/>
    <s v="BKN"/>
    <x v="1"/>
    <s v="DESGEN"/>
    <x v="3"/>
    <s v="PUMP"/>
    <x v="11"/>
    <x v="0"/>
  </r>
  <r>
    <s v="REFLECTORIZED LINEAR MARKER"/>
    <s v="REFLECTORIZED LINEAR MARKER"/>
    <s v="BKN"/>
    <x v="1"/>
    <s v="DESGEN"/>
    <x v="3"/>
    <s v="REFILL"/>
    <x v="12"/>
    <x v="0"/>
  </r>
  <r>
    <s v="REFLECTORIZED LINEAR MARKER"/>
    <s v="REFLECTORIZED LINEAR MARKER"/>
    <s v="BKN"/>
    <x v="1"/>
    <s v="DESGEN"/>
    <x v="3"/>
    <s v="REINS"/>
    <x v="13"/>
    <x v="1"/>
  </r>
  <r>
    <s v="REFLECTORIZED LINEAR MARKER"/>
    <s v="REFLECTORIZED LINEAR MARKER"/>
    <s v="BKN"/>
    <x v="1"/>
    <s v="DESGEN"/>
    <x v="3"/>
    <s v="REMOVE"/>
    <x v="14"/>
    <x v="1"/>
  </r>
  <r>
    <s v="REFLECTORIZED LINEAR MARKER"/>
    <s v="REFLECTORIZED LINEAR MARKER"/>
    <s v="BKN"/>
    <x v="1"/>
    <s v="DESGEN"/>
    <x v="3"/>
    <s v="REP"/>
    <x v="15"/>
    <x v="1"/>
  </r>
  <r>
    <s v="REFLECTORIZED LINEAR MARKER"/>
    <s v="REFLECTORIZED LINEAR MARKER"/>
    <s v="BKN"/>
    <x v="1"/>
    <s v="DESGEN"/>
    <x v="3"/>
    <s v="RESEAL"/>
    <x v="16"/>
    <x v="0"/>
  </r>
  <r>
    <s v="REFLECTORIZED LINEAR MARKER"/>
    <s v="REFLECTORIZED LINEAR MARKER"/>
    <s v="BKN"/>
    <x v="1"/>
    <s v="DESGEN"/>
    <x v="3"/>
    <s v="RESET"/>
    <x v="17"/>
    <x v="0"/>
  </r>
  <r>
    <s v="REFLECTORIZED LINEAR MARKER"/>
    <s v="REFLECTORIZED LINEAR MARKER"/>
    <s v="BKN"/>
    <x v="1"/>
    <s v="DESGEN"/>
    <x v="3"/>
    <s v="REWIRE"/>
    <x v="18"/>
    <x v="1"/>
  </r>
  <r>
    <s v="REFLECTORIZED LINEAR MARKER"/>
    <s v="REFLECTORIZED LINEAR MARKER"/>
    <s v="BKN"/>
    <x v="1"/>
    <s v="DESGEN"/>
    <x v="3"/>
    <s v="RPL"/>
    <x v="19"/>
    <x v="1"/>
  </r>
  <r>
    <s v="REFLECTORIZED LINEAR MARKER"/>
    <s v="REFLECTORIZED LINEAR MARKER"/>
    <s v="BKN"/>
    <x v="1"/>
    <s v="DIRTY"/>
    <x v="4"/>
    <s v="MOD"/>
    <x v="0"/>
    <x v="1"/>
  </r>
  <r>
    <s v="REFLECTORIZED LINEAR MARKER"/>
    <s v="REFLECTORIZED LINEAR MARKER"/>
    <s v="BKN"/>
    <x v="1"/>
    <s v="DIRTY"/>
    <x v="4"/>
    <s v="CLEAN"/>
    <x v="1"/>
    <x v="1"/>
  </r>
  <r>
    <s v="REFLECTORIZED LINEAR MARKER"/>
    <s v="REFLECTORIZED LINEAR MARKER"/>
    <s v="BKN"/>
    <x v="1"/>
    <s v="DIRTY"/>
    <x v="4"/>
    <s v="CLOSE"/>
    <x v="2"/>
    <x v="1"/>
  </r>
  <r>
    <s v="REFLECTORIZED LINEAR MARKER"/>
    <s v="REFLECTORIZED LINEAR MARKER"/>
    <s v="BKN"/>
    <x v="1"/>
    <s v="DIRTY"/>
    <x v="4"/>
    <s v="CONN"/>
    <x v="3"/>
    <x v="1"/>
  </r>
  <r>
    <s v="REFLECTORIZED LINEAR MARKER"/>
    <s v="REFLECTORIZED LINEAR MARKER"/>
    <s v="BKN"/>
    <x v="1"/>
    <s v="DIRTY"/>
    <x v="4"/>
    <s v="DISCONN"/>
    <x v="4"/>
    <x v="1"/>
  </r>
  <r>
    <s v="REFLECTORIZED LINEAR MARKER"/>
    <s v="REFLECTORIZED LINEAR MARKER"/>
    <s v="BKN"/>
    <x v="1"/>
    <s v="DIRTY"/>
    <x v="4"/>
    <s v="LUB"/>
    <x v="5"/>
    <x v="0"/>
  </r>
  <r>
    <s v="REFLECTORIZED LINEAR MARKER"/>
    <s v="REFLECTORIZED LINEAR MARKER"/>
    <s v="BKN"/>
    <x v="1"/>
    <s v="DIRTY"/>
    <x v="4"/>
    <s v="NOF"/>
    <x v="6"/>
    <x v="1"/>
  </r>
  <r>
    <s v="REFLECTORIZED LINEAR MARKER"/>
    <s v="REFLECTORIZED LINEAR MARKER"/>
    <s v="BKN"/>
    <x v="1"/>
    <s v="DIRTY"/>
    <x v="4"/>
    <s v="OTHER-R"/>
    <x v="7"/>
    <x v="1"/>
  </r>
  <r>
    <s v="REFLECTORIZED LINEAR MARKER"/>
    <s v="REFLECTORIZED LINEAR MARKER"/>
    <s v="BKN"/>
    <x v="1"/>
    <s v="DIRTY"/>
    <x v="4"/>
    <s v="OVH"/>
    <x v="8"/>
    <x v="0"/>
  </r>
  <r>
    <s v="REFLECTORIZED LINEAR MARKER"/>
    <s v="REFLECTORIZED LINEAR MARKER"/>
    <s v="BKN"/>
    <x v="1"/>
    <s v="DIRTY"/>
    <x v="4"/>
    <s v="PAINT"/>
    <x v="9"/>
    <x v="1"/>
  </r>
  <r>
    <s v="REFLECTORIZED LINEAR MARKER"/>
    <s v="REFLECTORIZED LINEAR MARKER"/>
    <s v="BKN"/>
    <x v="1"/>
    <s v="DIRTY"/>
    <x v="4"/>
    <s v="PATCH"/>
    <x v="10"/>
    <x v="1"/>
  </r>
  <r>
    <s v="REFLECTORIZED LINEAR MARKER"/>
    <s v="REFLECTORIZED LINEAR MARKER"/>
    <s v="BKN"/>
    <x v="1"/>
    <s v="DIRTY"/>
    <x v="4"/>
    <s v="PUMP"/>
    <x v="11"/>
    <x v="0"/>
  </r>
  <r>
    <s v="REFLECTORIZED LINEAR MARKER"/>
    <s v="REFLECTORIZED LINEAR MARKER"/>
    <s v="BKN"/>
    <x v="1"/>
    <s v="DIRTY"/>
    <x v="4"/>
    <s v="REFILL"/>
    <x v="12"/>
    <x v="0"/>
  </r>
  <r>
    <s v="REFLECTORIZED LINEAR MARKER"/>
    <s v="REFLECTORIZED LINEAR MARKER"/>
    <s v="BKN"/>
    <x v="1"/>
    <s v="DIRTY"/>
    <x v="4"/>
    <s v="REINS"/>
    <x v="13"/>
    <x v="1"/>
  </r>
  <r>
    <s v="REFLECTORIZED LINEAR MARKER"/>
    <s v="REFLECTORIZED LINEAR MARKER"/>
    <s v="BKN"/>
    <x v="1"/>
    <s v="DIRTY"/>
    <x v="4"/>
    <s v="REMOVE"/>
    <x v="14"/>
    <x v="1"/>
  </r>
  <r>
    <s v="REFLECTORIZED LINEAR MARKER"/>
    <s v="REFLECTORIZED LINEAR MARKER"/>
    <s v="BKN"/>
    <x v="1"/>
    <s v="DIRTY"/>
    <x v="4"/>
    <s v="REP"/>
    <x v="15"/>
    <x v="1"/>
  </r>
  <r>
    <s v="REFLECTORIZED LINEAR MARKER"/>
    <s v="REFLECTORIZED LINEAR MARKER"/>
    <s v="BKN"/>
    <x v="1"/>
    <s v="DIRTY"/>
    <x v="4"/>
    <s v="RESEAL"/>
    <x v="16"/>
    <x v="0"/>
  </r>
  <r>
    <s v="REFLECTORIZED LINEAR MARKER"/>
    <s v="REFLECTORIZED LINEAR MARKER"/>
    <s v="BKN"/>
    <x v="1"/>
    <s v="DIRTY"/>
    <x v="4"/>
    <s v="RESET"/>
    <x v="17"/>
    <x v="0"/>
  </r>
  <r>
    <s v="REFLECTORIZED LINEAR MARKER"/>
    <s v="REFLECTORIZED LINEAR MARKER"/>
    <s v="BKN"/>
    <x v="1"/>
    <s v="DIRTY"/>
    <x v="4"/>
    <s v="REWIRE"/>
    <x v="18"/>
    <x v="1"/>
  </r>
  <r>
    <s v="REFLECTORIZED LINEAR MARKER"/>
    <s v="REFLECTORIZED LINEAR MARKER"/>
    <s v="BKN"/>
    <x v="1"/>
    <s v="DIRTY"/>
    <x v="4"/>
    <s v="RPL"/>
    <x v="19"/>
    <x v="1"/>
  </r>
  <r>
    <s v="REFLECTORIZED LINEAR MARKER"/>
    <s v="REFLECTORIZED LINEAR MARKER"/>
    <s v="BKN"/>
    <x v="1"/>
    <s v="EXPWT"/>
    <x v="5"/>
    <s v="MOD"/>
    <x v="0"/>
    <x v="1"/>
  </r>
  <r>
    <s v="REFLECTORIZED LINEAR MARKER"/>
    <s v="REFLECTORIZED LINEAR MARKER"/>
    <s v="BKN"/>
    <x v="1"/>
    <s v="EXPWT"/>
    <x v="5"/>
    <s v="CLEAN"/>
    <x v="1"/>
    <x v="1"/>
  </r>
  <r>
    <s v="REFLECTORIZED LINEAR MARKER"/>
    <s v="REFLECTORIZED LINEAR MARKER"/>
    <s v="BKN"/>
    <x v="1"/>
    <s v="EXPWT"/>
    <x v="5"/>
    <s v="CLOSE"/>
    <x v="2"/>
    <x v="1"/>
  </r>
  <r>
    <s v="REFLECTORIZED LINEAR MARKER"/>
    <s v="REFLECTORIZED LINEAR MARKER"/>
    <s v="BKN"/>
    <x v="1"/>
    <s v="EXPWT"/>
    <x v="5"/>
    <s v="CONN"/>
    <x v="3"/>
    <x v="1"/>
  </r>
  <r>
    <s v="REFLECTORIZED LINEAR MARKER"/>
    <s v="REFLECTORIZED LINEAR MARKER"/>
    <s v="BKN"/>
    <x v="1"/>
    <s v="EXPWT"/>
    <x v="5"/>
    <s v="DISCONN"/>
    <x v="4"/>
    <x v="1"/>
  </r>
  <r>
    <s v="REFLECTORIZED LINEAR MARKER"/>
    <s v="REFLECTORIZED LINEAR MARKER"/>
    <s v="BKN"/>
    <x v="1"/>
    <s v="EXPWT"/>
    <x v="5"/>
    <s v="LUB"/>
    <x v="5"/>
    <x v="0"/>
  </r>
  <r>
    <s v="REFLECTORIZED LINEAR MARKER"/>
    <s v="REFLECTORIZED LINEAR MARKER"/>
    <s v="BKN"/>
    <x v="1"/>
    <s v="EXPWT"/>
    <x v="5"/>
    <s v="NOF"/>
    <x v="6"/>
    <x v="1"/>
  </r>
  <r>
    <s v="REFLECTORIZED LINEAR MARKER"/>
    <s v="REFLECTORIZED LINEAR MARKER"/>
    <s v="BKN"/>
    <x v="1"/>
    <s v="EXPWT"/>
    <x v="5"/>
    <s v="OTHER-R"/>
    <x v="7"/>
    <x v="1"/>
  </r>
  <r>
    <s v="REFLECTORIZED LINEAR MARKER"/>
    <s v="REFLECTORIZED LINEAR MARKER"/>
    <s v="BKN"/>
    <x v="1"/>
    <s v="EXPWT"/>
    <x v="5"/>
    <s v="OVH"/>
    <x v="8"/>
    <x v="0"/>
  </r>
  <r>
    <s v="REFLECTORIZED LINEAR MARKER"/>
    <s v="REFLECTORIZED LINEAR MARKER"/>
    <s v="BKN"/>
    <x v="1"/>
    <s v="EXPWT"/>
    <x v="5"/>
    <s v="PAINT"/>
    <x v="9"/>
    <x v="1"/>
  </r>
  <r>
    <s v="REFLECTORIZED LINEAR MARKER"/>
    <s v="REFLECTORIZED LINEAR MARKER"/>
    <s v="BKN"/>
    <x v="1"/>
    <s v="EXPWT"/>
    <x v="5"/>
    <s v="PATCH"/>
    <x v="10"/>
    <x v="1"/>
  </r>
  <r>
    <s v="REFLECTORIZED LINEAR MARKER"/>
    <s v="REFLECTORIZED LINEAR MARKER"/>
    <s v="BKN"/>
    <x v="1"/>
    <s v="EXPWT"/>
    <x v="5"/>
    <s v="PUMP"/>
    <x v="11"/>
    <x v="0"/>
  </r>
  <r>
    <s v="REFLECTORIZED LINEAR MARKER"/>
    <s v="REFLECTORIZED LINEAR MARKER"/>
    <s v="BKN"/>
    <x v="1"/>
    <s v="EXPWT"/>
    <x v="5"/>
    <s v="REFILL"/>
    <x v="12"/>
    <x v="0"/>
  </r>
  <r>
    <s v="REFLECTORIZED LINEAR MARKER"/>
    <s v="REFLECTORIZED LINEAR MARKER"/>
    <s v="BKN"/>
    <x v="1"/>
    <s v="EXPWT"/>
    <x v="5"/>
    <s v="REINS"/>
    <x v="13"/>
    <x v="1"/>
  </r>
  <r>
    <s v="REFLECTORIZED LINEAR MARKER"/>
    <s v="REFLECTORIZED LINEAR MARKER"/>
    <s v="BKN"/>
    <x v="1"/>
    <s v="EXPWT"/>
    <x v="5"/>
    <s v="REMOVE"/>
    <x v="14"/>
    <x v="1"/>
  </r>
  <r>
    <s v="REFLECTORIZED LINEAR MARKER"/>
    <s v="REFLECTORIZED LINEAR MARKER"/>
    <s v="BKN"/>
    <x v="1"/>
    <s v="EXPWT"/>
    <x v="5"/>
    <s v="REP"/>
    <x v="15"/>
    <x v="1"/>
  </r>
  <r>
    <s v="REFLECTORIZED LINEAR MARKER"/>
    <s v="REFLECTORIZED LINEAR MARKER"/>
    <s v="BKN"/>
    <x v="1"/>
    <s v="EXPWT"/>
    <x v="5"/>
    <s v="RESEAL"/>
    <x v="16"/>
    <x v="0"/>
  </r>
  <r>
    <s v="REFLECTORIZED LINEAR MARKER"/>
    <s v="REFLECTORIZED LINEAR MARKER"/>
    <s v="BKN"/>
    <x v="1"/>
    <s v="EXPWT"/>
    <x v="5"/>
    <s v="RESET"/>
    <x v="17"/>
    <x v="0"/>
  </r>
  <r>
    <s v="REFLECTORIZED LINEAR MARKER"/>
    <s v="REFLECTORIZED LINEAR MARKER"/>
    <s v="BKN"/>
    <x v="1"/>
    <s v="EXPWT"/>
    <x v="5"/>
    <s v="REWIRE"/>
    <x v="18"/>
    <x v="1"/>
  </r>
  <r>
    <s v="REFLECTORIZED LINEAR MARKER"/>
    <s v="REFLECTORIZED LINEAR MARKER"/>
    <s v="BKN"/>
    <x v="1"/>
    <s v="EXPWT"/>
    <x v="5"/>
    <s v="RPL"/>
    <x v="19"/>
    <x v="1"/>
  </r>
  <r>
    <s v="REFLECTORIZED LINEAR MARKER"/>
    <s v="REFLECTORIZED LINEAR MARKER"/>
    <s v="BKN"/>
    <x v="1"/>
    <s v="FABGEN"/>
    <x v="6"/>
    <s v="MOD"/>
    <x v="0"/>
    <x v="1"/>
  </r>
  <r>
    <s v="REFLECTORIZED LINEAR MARKER"/>
    <s v="REFLECTORIZED LINEAR MARKER"/>
    <s v="BKN"/>
    <x v="1"/>
    <s v="FABGEN"/>
    <x v="6"/>
    <s v="CLEAN"/>
    <x v="1"/>
    <x v="1"/>
  </r>
  <r>
    <s v="REFLECTORIZED LINEAR MARKER"/>
    <s v="REFLECTORIZED LINEAR MARKER"/>
    <s v="BKN"/>
    <x v="1"/>
    <s v="FABGEN"/>
    <x v="6"/>
    <s v="CLOSE"/>
    <x v="2"/>
    <x v="1"/>
  </r>
  <r>
    <s v="REFLECTORIZED LINEAR MARKER"/>
    <s v="REFLECTORIZED LINEAR MARKER"/>
    <s v="BKN"/>
    <x v="1"/>
    <s v="FABGEN"/>
    <x v="6"/>
    <s v="CONN"/>
    <x v="3"/>
    <x v="1"/>
  </r>
  <r>
    <s v="REFLECTORIZED LINEAR MARKER"/>
    <s v="REFLECTORIZED LINEAR MARKER"/>
    <s v="BKN"/>
    <x v="1"/>
    <s v="FABGEN"/>
    <x v="6"/>
    <s v="DISCONN"/>
    <x v="4"/>
    <x v="1"/>
  </r>
  <r>
    <s v="REFLECTORIZED LINEAR MARKER"/>
    <s v="REFLECTORIZED LINEAR MARKER"/>
    <s v="BKN"/>
    <x v="1"/>
    <s v="FABGEN"/>
    <x v="6"/>
    <s v="LUB"/>
    <x v="5"/>
    <x v="0"/>
  </r>
  <r>
    <s v="REFLECTORIZED LINEAR MARKER"/>
    <s v="REFLECTORIZED LINEAR MARKER"/>
    <s v="BKN"/>
    <x v="1"/>
    <s v="FABGEN"/>
    <x v="6"/>
    <s v="NOF"/>
    <x v="6"/>
    <x v="1"/>
  </r>
  <r>
    <s v="REFLECTORIZED LINEAR MARKER"/>
    <s v="REFLECTORIZED LINEAR MARKER"/>
    <s v="BKN"/>
    <x v="1"/>
    <s v="FABGEN"/>
    <x v="6"/>
    <s v="OTHER-R"/>
    <x v="7"/>
    <x v="1"/>
  </r>
  <r>
    <s v="REFLECTORIZED LINEAR MARKER"/>
    <s v="REFLECTORIZED LINEAR MARKER"/>
    <s v="BKN"/>
    <x v="1"/>
    <s v="FABGEN"/>
    <x v="6"/>
    <s v="OVH"/>
    <x v="8"/>
    <x v="0"/>
  </r>
  <r>
    <s v="REFLECTORIZED LINEAR MARKER"/>
    <s v="REFLECTORIZED LINEAR MARKER"/>
    <s v="BKN"/>
    <x v="1"/>
    <s v="FABGEN"/>
    <x v="6"/>
    <s v="PAINT"/>
    <x v="9"/>
    <x v="1"/>
  </r>
  <r>
    <s v="REFLECTORIZED LINEAR MARKER"/>
    <s v="REFLECTORIZED LINEAR MARKER"/>
    <s v="BKN"/>
    <x v="1"/>
    <s v="FABGEN"/>
    <x v="6"/>
    <s v="PATCH"/>
    <x v="10"/>
    <x v="1"/>
  </r>
  <r>
    <s v="REFLECTORIZED LINEAR MARKER"/>
    <s v="REFLECTORIZED LINEAR MARKER"/>
    <s v="BKN"/>
    <x v="1"/>
    <s v="FABGEN"/>
    <x v="6"/>
    <s v="PUMP"/>
    <x v="11"/>
    <x v="0"/>
  </r>
  <r>
    <s v="REFLECTORIZED LINEAR MARKER"/>
    <s v="REFLECTORIZED LINEAR MARKER"/>
    <s v="BKN"/>
    <x v="1"/>
    <s v="FABGEN"/>
    <x v="6"/>
    <s v="REFILL"/>
    <x v="12"/>
    <x v="0"/>
  </r>
  <r>
    <s v="REFLECTORIZED LINEAR MARKER"/>
    <s v="REFLECTORIZED LINEAR MARKER"/>
    <s v="BKN"/>
    <x v="1"/>
    <s v="FABGEN"/>
    <x v="6"/>
    <s v="REINS"/>
    <x v="13"/>
    <x v="1"/>
  </r>
  <r>
    <s v="REFLECTORIZED LINEAR MARKER"/>
    <s v="REFLECTORIZED LINEAR MARKER"/>
    <s v="BKN"/>
    <x v="1"/>
    <s v="FABGEN"/>
    <x v="6"/>
    <s v="REMOVE"/>
    <x v="14"/>
    <x v="1"/>
  </r>
  <r>
    <s v="REFLECTORIZED LINEAR MARKER"/>
    <s v="REFLECTORIZED LINEAR MARKER"/>
    <s v="BKN"/>
    <x v="1"/>
    <s v="FABGEN"/>
    <x v="6"/>
    <s v="REP"/>
    <x v="15"/>
    <x v="1"/>
  </r>
  <r>
    <s v="REFLECTORIZED LINEAR MARKER"/>
    <s v="REFLECTORIZED LINEAR MARKER"/>
    <s v="BKN"/>
    <x v="1"/>
    <s v="FABGEN"/>
    <x v="6"/>
    <s v="RESEAL"/>
    <x v="16"/>
    <x v="0"/>
  </r>
  <r>
    <s v="REFLECTORIZED LINEAR MARKER"/>
    <s v="REFLECTORIZED LINEAR MARKER"/>
    <s v="BKN"/>
    <x v="1"/>
    <s v="FABGEN"/>
    <x v="6"/>
    <s v="RESET"/>
    <x v="17"/>
    <x v="0"/>
  </r>
  <r>
    <s v="REFLECTORIZED LINEAR MARKER"/>
    <s v="REFLECTORIZED LINEAR MARKER"/>
    <s v="BKN"/>
    <x v="1"/>
    <s v="FABGEN"/>
    <x v="6"/>
    <s v="REWIRE"/>
    <x v="18"/>
    <x v="1"/>
  </r>
  <r>
    <s v="REFLECTORIZED LINEAR MARKER"/>
    <s v="REFLECTORIZED LINEAR MARKER"/>
    <s v="BKN"/>
    <x v="1"/>
    <s v="FABGEN"/>
    <x v="6"/>
    <s v="RPL"/>
    <x v="19"/>
    <x v="1"/>
  </r>
  <r>
    <s v="REFLECTORIZED LINEAR MARKER"/>
    <s v="REFLECTORIZED LINEAR MARKER"/>
    <s v="BKN"/>
    <x v="1"/>
    <s v="IMPMAT"/>
    <x v="7"/>
    <s v="MOD"/>
    <x v="0"/>
    <x v="1"/>
  </r>
  <r>
    <s v="REFLECTORIZED LINEAR MARKER"/>
    <s v="REFLECTORIZED LINEAR MARKER"/>
    <s v="BKN"/>
    <x v="1"/>
    <s v="IMPMAT"/>
    <x v="7"/>
    <s v="CLEAN"/>
    <x v="1"/>
    <x v="1"/>
  </r>
  <r>
    <s v="REFLECTORIZED LINEAR MARKER"/>
    <s v="REFLECTORIZED LINEAR MARKER"/>
    <s v="BKN"/>
    <x v="1"/>
    <s v="IMPMAT"/>
    <x v="7"/>
    <s v="CLOSE"/>
    <x v="2"/>
    <x v="1"/>
  </r>
  <r>
    <s v="REFLECTORIZED LINEAR MARKER"/>
    <s v="REFLECTORIZED LINEAR MARKER"/>
    <s v="BKN"/>
    <x v="1"/>
    <s v="IMPMAT"/>
    <x v="7"/>
    <s v="CONN"/>
    <x v="3"/>
    <x v="1"/>
  </r>
  <r>
    <s v="REFLECTORIZED LINEAR MARKER"/>
    <s v="REFLECTORIZED LINEAR MARKER"/>
    <s v="BKN"/>
    <x v="1"/>
    <s v="IMPMAT"/>
    <x v="7"/>
    <s v="DISCONN"/>
    <x v="4"/>
    <x v="1"/>
  </r>
  <r>
    <s v="REFLECTORIZED LINEAR MARKER"/>
    <s v="REFLECTORIZED LINEAR MARKER"/>
    <s v="BKN"/>
    <x v="1"/>
    <s v="IMPMAT"/>
    <x v="7"/>
    <s v="LUB"/>
    <x v="5"/>
    <x v="0"/>
  </r>
  <r>
    <s v="REFLECTORIZED LINEAR MARKER"/>
    <s v="REFLECTORIZED LINEAR MARKER"/>
    <s v="BKN"/>
    <x v="1"/>
    <s v="IMPMAT"/>
    <x v="7"/>
    <s v="NOF"/>
    <x v="6"/>
    <x v="1"/>
  </r>
  <r>
    <s v="REFLECTORIZED LINEAR MARKER"/>
    <s v="REFLECTORIZED LINEAR MARKER"/>
    <s v="BKN"/>
    <x v="1"/>
    <s v="IMPMAT"/>
    <x v="7"/>
    <s v="OTHER-R"/>
    <x v="7"/>
    <x v="1"/>
  </r>
  <r>
    <s v="REFLECTORIZED LINEAR MARKER"/>
    <s v="REFLECTORIZED LINEAR MARKER"/>
    <s v="BKN"/>
    <x v="1"/>
    <s v="IMPMAT"/>
    <x v="7"/>
    <s v="OVH"/>
    <x v="8"/>
    <x v="0"/>
  </r>
  <r>
    <s v="REFLECTORIZED LINEAR MARKER"/>
    <s v="REFLECTORIZED LINEAR MARKER"/>
    <s v="BKN"/>
    <x v="1"/>
    <s v="IMPMAT"/>
    <x v="7"/>
    <s v="PAINT"/>
    <x v="9"/>
    <x v="1"/>
  </r>
  <r>
    <s v="REFLECTORIZED LINEAR MARKER"/>
    <s v="REFLECTORIZED LINEAR MARKER"/>
    <s v="BKN"/>
    <x v="1"/>
    <s v="IMPMAT"/>
    <x v="7"/>
    <s v="PATCH"/>
    <x v="10"/>
    <x v="1"/>
  </r>
  <r>
    <s v="REFLECTORIZED LINEAR MARKER"/>
    <s v="REFLECTORIZED LINEAR MARKER"/>
    <s v="BKN"/>
    <x v="1"/>
    <s v="IMPMAT"/>
    <x v="7"/>
    <s v="PUMP"/>
    <x v="11"/>
    <x v="0"/>
  </r>
  <r>
    <s v="REFLECTORIZED LINEAR MARKER"/>
    <s v="REFLECTORIZED LINEAR MARKER"/>
    <s v="BKN"/>
    <x v="1"/>
    <s v="IMPMAT"/>
    <x v="7"/>
    <s v="REFILL"/>
    <x v="12"/>
    <x v="0"/>
  </r>
  <r>
    <s v="REFLECTORIZED LINEAR MARKER"/>
    <s v="REFLECTORIZED LINEAR MARKER"/>
    <s v="BKN"/>
    <x v="1"/>
    <s v="IMPMAT"/>
    <x v="7"/>
    <s v="REINS"/>
    <x v="13"/>
    <x v="1"/>
  </r>
  <r>
    <s v="REFLECTORIZED LINEAR MARKER"/>
    <s v="REFLECTORIZED LINEAR MARKER"/>
    <s v="BKN"/>
    <x v="1"/>
    <s v="IMPMAT"/>
    <x v="7"/>
    <s v="REMOVE"/>
    <x v="14"/>
    <x v="1"/>
  </r>
  <r>
    <s v="REFLECTORIZED LINEAR MARKER"/>
    <s v="REFLECTORIZED LINEAR MARKER"/>
    <s v="BKN"/>
    <x v="1"/>
    <s v="IMPMAT"/>
    <x v="7"/>
    <s v="REP"/>
    <x v="15"/>
    <x v="1"/>
  </r>
  <r>
    <s v="REFLECTORIZED LINEAR MARKER"/>
    <s v="REFLECTORIZED LINEAR MARKER"/>
    <s v="BKN"/>
    <x v="1"/>
    <s v="IMPMAT"/>
    <x v="7"/>
    <s v="RESEAL"/>
    <x v="16"/>
    <x v="0"/>
  </r>
  <r>
    <s v="REFLECTORIZED LINEAR MARKER"/>
    <s v="REFLECTORIZED LINEAR MARKER"/>
    <s v="BKN"/>
    <x v="1"/>
    <s v="IMPMAT"/>
    <x v="7"/>
    <s v="RESET"/>
    <x v="17"/>
    <x v="0"/>
  </r>
  <r>
    <s v="REFLECTORIZED LINEAR MARKER"/>
    <s v="REFLECTORIZED LINEAR MARKER"/>
    <s v="BKN"/>
    <x v="1"/>
    <s v="IMPMAT"/>
    <x v="7"/>
    <s v="REWIRE"/>
    <x v="18"/>
    <x v="1"/>
  </r>
  <r>
    <s v="REFLECTORIZED LINEAR MARKER"/>
    <s v="REFLECTORIZED LINEAR MARKER"/>
    <s v="BKN"/>
    <x v="1"/>
    <s v="IMPMAT"/>
    <x v="7"/>
    <s v="RPL"/>
    <x v="19"/>
    <x v="1"/>
  </r>
  <r>
    <s v="REFLECTORIZED LINEAR MARKER"/>
    <s v="REFLECTORIZED LINEAR MARKER"/>
    <s v="BKN"/>
    <x v="1"/>
    <s v="LEAK"/>
    <x v="8"/>
    <s v="MOD"/>
    <x v="0"/>
    <x v="0"/>
  </r>
  <r>
    <s v="REFLECTORIZED LINEAR MARKER"/>
    <s v="REFLECTORIZED LINEAR MARKER"/>
    <s v="BKN"/>
    <x v="1"/>
    <s v="LEAK"/>
    <x v="8"/>
    <s v="CLEAN"/>
    <x v="1"/>
    <x v="0"/>
  </r>
  <r>
    <s v="REFLECTORIZED LINEAR MARKER"/>
    <s v="REFLECTORIZED LINEAR MARKER"/>
    <s v="BKN"/>
    <x v="1"/>
    <s v="LEAK"/>
    <x v="8"/>
    <s v="CLOSE"/>
    <x v="2"/>
    <x v="0"/>
  </r>
  <r>
    <s v="REFLECTORIZED LINEAR MARKER"/>
    <s v="REFLECTORIZED LINEAR MARKER"/>
    <s v="BKN"/>
    <x v="1"/>
    <s v="LEAK"/>
    <x v="8"/>
    <s v="CONN"/>
    <x v="3"/>
    <x v="0"/>
  </r>
  <r>
    <s v="REFLECTORIZED LINEAR MARKER"/>
    <s v="REFLECTORIZED LINEAR MARKER"/>
    <s v="BKN"/>
    <x v="1"/>
    <s v="LEAK"/>
    <x v="8"/>
    <s v="DISCONN"/>
    <x v="4"/>
    <x v="0"/>
  </r>
  <r>
    <s v="REFLECTORIZED LINEAR MARKER"/>
    <s v="REFLECTORIZED LINEAR MARKER"/>
    <s v="BKN"/>
    <x v="1"/>
    <s v="LEAK"/>
    <x v="8"/>
    <s v="LUB"/>
    <x v="5"/>
    <x v="0"/>
  </r>
  <r>
    <s v="REFLECTORIZED LINEAR MARKER"/>
    <s v="REFLECTORIZED LINEAR MARKER"/>
    <s v="BKN"/>
    <x v="1"/>
    <s v="LEAK"/>
    <x v="8"/>
    <s v="NOF"/>
    <x v="6"/>
    <x v="0"/>
  </r>
  <r>
    <s v="REFLECTORIZED LINEAR MARKER"/>
    <s v="REFLECTORIZED LINEAR MARKER"/>
    <s v="BKN"/>
    <x v="1"/>
    <s v="LEAK"/>
    <x v="8"/>
    <s v="OTHER-R"/>
    <x v="7"/>
    <x v="0"/>
  </r>
  <r>
    <s v="REFLECTORIZED LINEAR MARKER"/>
    <s v="REFLECTORIZED LINEAR MARKER"/>
    <s v="BKN"/>
    <x v="1"/>
    <s v="LEAK"/>
    <x v="8"/>
    <s v="OVH"/>
    <x v="8"/>
    <x v="0"/>
  </r>
  <r>
    <s v="REFLECTORIZED LINEAR MARKER"/>
    <s v="REFLECTORIZED LINEAR MARKER"/>
    <s v="BKN"/>
    <x v="1"/>
    <s v="LEAK"/>
    <x v="8"/>
    <s v="PAINT"/>
    <x v="9"/>
    <x v="0"/>
  </r>
  <r>
    <s v="REFLECTORIZED LINEAR MARKER"/>
    <s v="REFLECTORIZED LINEAR MARKER"/>
    <s v="BKN"/>
    <x v="1"/>
    <s v="LEAK"/>
    <x v="8"/>
    <s v="PATCH"/>
    <x v="10"/>
    <x v="0"/>
  </r>
  <r>
    <s v="REFLECTORIZED LINEAR MARKER"/>
    <s v="REFLECTORIZED LINEAR MARKER"/>
    <s v="BKN"/>
    <x v="1"/>
    <s v="LEAK"/>
    <x v="8"/>
    <s v="PUMP"/>
    <x v="11"/>
    <x v="0"/>
  </r>
  <r>
    <s v="REFLECTORIZED LINEAR MARKER"/>
    <s v="REFLECTORIZED LINEAR MARKER"/>
    <s v="BKN"/>
    <x v="1"/>
    <s v="LEAK"/>
    <x v="8"/>
    <s v="REFILL"/>
    <x v="12"/>
    <x v="0"/>
  </r>
  <r>
    <s v="REFLECTORIZED LINEAR MARKER"/>
    <s v="REFLECTORIZED LINEAR MARKER"/>
    <s v="BKN"/>
    <x v="1"/>
    <s v="LEAK"/>
    <x v="8"/>
    <s v="REINS"/>
    <x v="13"/>
    <x v="0"/>
  </r>
  <r>
    <s v="REFLECTORIZED LINEAR MARKER"/>
    <s v="REFLECTORIZED LINEAR MARKER"/>
    <s v="BKN"/>
    <x v="1"/>
    <s v="LEAK"/>
    <x v="8"/>
    <s v="REMOVE"/>
    <x v="14"/>
    <x v="0"/>
  </r>
  <r>
    <s v="REFLECTORIZED LINEAR MARKER"/>
    <s v="REFLECTORIZED LINEAR MARKER"/>
    <s v="BKN"/>
    <x v="1"/>
    <s v="LEAK"/>
    <x v="8"/>
    <s v="REP"/>
    <x v="15"/>
    <x v="0"/>
  </r>
  <r>
    <s v="REFLECTORIZED LINEAR MARKER"/>
    <s v="REFLECTORIZED LINEAR MARKER"/>
    <s v="BKN"/>
    <x v="1"/>
    <s v="LEAK"/>
    <x v="8"/>
    <s v="RESEAL"/>
    <x v="16"/>
    <x v="0"/>
  </r>
  <r>
    <s v="REFLECTORIZED LINEAR MARKER"/>
    <s v="REFLECTORIZED LINEAR MARKER"/>
    <s v="BKN"/>
    <x v="1"/>
    <s v="LEAK"/>
    <x v="8"/>
    <s v="RESET"/>
    <x v="17"/>
    <x v="0"/>
  </r>
  <r>
    <s v="REFLECTORIZED LINEAR MARKER"/>
    <s v="REFLECTORIZED LINEAR MARKER"/>
    <s v="BKN"/>
    <x v="1"/>
    <s v="LEAK"/>
    <x v="8"/>
    <s v="REWIRE"/>
    <x v="18"/>
    <x v="0"/>
  </r>
  <r>
    <s v="REFLECTORIZED LINEAR MARKER"/>
    <s v="REFLECTORIZED LINEAR MARKER"/>
    <s v="BKN"/>
    <x v="1"/>
    <s v="LEAK"/>
    <x v="8"/>
    <s v="RPL"/>
    <x v="19"/>
    <x v="0"/>
  </r>
  <r>
    <s v="REFLECTORIZED LINEAR MARKER"/>
    <s v="REFLECTORIZED LINEAR MARKER"/>
    <s v="BKN"/>
    <x v="1"/>
    <s v="LOOSE"/>
    <x v="9"/>
    <s v="MOD"/>
    <x v="0"/>
    <x v="1"/>
  </r>
  <r>
    <s v="REFLECTORIZED LINEAR MARKER"/>
    <s v="REFLECTORIZED LINEAR MARKER"/>
    <s v="BKN"/>
    <x v="1"/>
    <s v="LOOSE"/>
    <x v="9"/>
    <s v="CLEAN"/>
    <x v="1"/>
    <x v="1"/>
  </r>
  <r>
    <s v="REFLECTORIZED LINEAR MARKER"/>
    <s v="REFLECTORIZED LINEAR MARKER"/>
    <s v="BKN"/>
    <x v="1"/>
    <s v="LOOSE"/>
    <x v="9"/>
    <s v="CLOSE"/>
    <x v="2"/>
    <x v="1"/>
  </r>
  <r>
    <s v="REFLECTORIZED LINEAR MARKER"/>
    <s v="REFLECTORIZED LINEAR MARKER"/>
    <s v="BKN"/>
    <x v="1"/>
    <s v="LOOSE"/>
    <x v="9"/>
    <s v="CONN"/>
    <x v="3"/>
    <x v="1"/>
  </r>
  <r>
    <s v="REFLECTORIZED LINEAR MARKER"/>
    <s v="REFLECTORIZED LINEAR MARKER"/>
    <s v="BKN"/>
    <x v="1"/>
    <s v="LOOSE"/>
    <x v="9"/>
    <s v="DISCONN"/>
    <x v="4"/>
    <x v="1"/>
  </r>
  <r>
    <s v="REFLECTORIZED LINEAR MARKER"/>
    <s v="REFLECTORIZED LINEAR MARKER"/>
    <s v="BKN"/>
    <x v="1"/>
    <s v="LOOSE"/>
    <x v="9"/>
    <s v="LUB"/>
    <x v="5"/>
    <x v="0"/>
  </r>
  <r>
    <s v="REFLECTORIZED LINEAR MARKER"/>
    <s v="REFLECTORIZED LINEAR MARKER"/>
    <s v="BKN"/>
    <x v="1"/>
    <s v="LOOSE"/>
    <x v="9"/>
    <s v="NOF"/>
    <x v="6"/>
    <x v="1"/>
  </r>
  <r>
    <s v="REFLECTORIZED LINEAR MARKER"/>
    <s v="REFLECTORIZED LINEAR MARKER"/>
    <s v="BKN"/>
    <x v="1"/>
    <s v="LOOSE"/>
    <x v="9"/>
    <s v="OTHER-R"/>
    <x v="7"/>
    <x v="1"/>
  </r>
  <r>
    <s v="REFLECTORIZED LINEAR MARKER"/>
    <s v="REFLECTORIZED LINEAR MARKER"/>
    <s v="BKN"/>
    <x v="1"/>
    <s v="LOOSE"/>
    <x v="9"/>
    <s v="OVH"/>
    <x v="8"/>
    <x v="0"/>
  </r>
  <r>
    <s v="REFLECTORIZED LINEAR MARKER"/>
    <s v="REFLECTORIZED LINEAR MARKER"/>
    <s v="BKN"/>
    <x v="1"/>
    <s v="LOOSE"/>
    <x v="9"/>
    <s v="PAINT"/>
    <x v="9"/>
    <x v="1"/>
  </r>
  <r>
    <s v="REFLECTORIZED LINEAR MARKER"/>
    <s v="REFLECTORIZED LINEAR MARKER"/>
    <s v="BKN"/>
    <x v="1"/>
    <s v="LOOSE"/>
    <x v="9"/>
    <s v="PATCH"/>
    <x v="10"/>
    <x v="1"/>
  </r>
  <r>
    <s v="REFLECTORIZED LINEAR MARKER"/>
    <s v="REFLECTORIZED LINEAR MARKER"/>
    <s v="BKN"/>
    <x v="1"/>
    <s v="LOOSE"/>
    <x v="9"/>
    <s v="PUMP"/>
    <x v="11"/>
    <x v="0"/>
  </r>
  <r>
    <s v="REFLECTORIZED LINEAR MARKER"/>
    <s v="REFLECTORIZED LINEAR MARKER"/>
    <s v="BKN"/>
    <x v="1"/>
    <s v="LOOSE"/>
    <x v="9"/>
    <s v="REFILL"/>
    <x v="12"/>
    <x v="0"/>
  </r>
  <r>
    <s v="REFLECTORIZED LINEAR MARKER"/>
    <s v="REFLECTORIZED LINEAR MARKER"/>
    <s v="BKN"/>
    <x v="1"/>
    <s v="LOOSE"/>
    <x v="9"/>
    <s v="REINS"/>
    <x v="13"/>
    <x v="1"/>
  </r>
  <r>
    <s v="REFLECTORIZED LINEAR MARKER"/>
    <s v="REFLECTORIZED LINEAR MARKER"/>
    <s v="BKN"/>
    <x v="1"/>
    <s v="LOOSE"/>
    <x v="9"/>
    <s v="REMOVE"/>
    <x v="14"/>
    <x v="1"/>
  </r>
  <r>
    <s v="REFLECTORIZED LINEAR MARKER"/>
    <s v="REFLECTORIZED LINEAR MARKER"/>
    <s v="BKN"/>
    <x v="1"/>
    <s v="LOOSE"/>
    <x v="9"/>
    <s v="REP"/>
    <x v="15"/>
    <x v="1"/>
  </r>
  <r>
    <s v="REFLECTORIZED LINEAR MARKER"/>
    <s v="REFLECTORIZED LINEAR MARKER"/>
    <s v="BKN"/>
    <x v="1"/>
    <s v="LOOSE"/>
    <x v="9"/>
    <s v="RESEAL"/>
    <x v="16"/>
    <x v="0"/>
  </r>
  <r>
    <s v="REFLECTORIZED LINEAR MARKER"/>
    <s v="REFLECTORIZED LINEAR MARKER"/>
    <s v="BKN"/>
    <x v="1"/>
    <s v="LOOSE"/>
    <x v="9"/>
    <s v="RESET"/>
    <x v="17"/>
    <x v="0"/>
  </r>
  <r>
    <s v="REFLECTORIZED LINEAR MARKER"/>
    <s v="REFLECTORIZED LINEAR MARKER"/>
    <s v="BKN"/>
    <x v="1"/>
    <s v="LOOSE"/>
    <x v="9"/>
    <s v="REWIRE"/>
    <x v="18"/>
    <x v="1"/>
  </r>
  <r>
    <s v="REFLECTORIZED LINEAR MARKER"/>
    <s v="REFLECTORIZED LINEAR MARKER"/>
    <s v="BKN"/>
    <x v="1"/>
    <s v="LOOSE"/>
    <x v="9"/>
    <s v="RPL"/>
    <x v="19"/>
    <x v="1"/>
  </r>
  <r>
    <s v="REFLECTORIZED LINEAR MARKER"/>
    <s v="REFLECTORIZED LINEAR MARKER"/>
    <s v="BKN"/>
    <x v="1"/>
    <s v="NOCAUSE"/>
    <x v="10"/>
    <s v="MOD"/>
    <x v="0"/>
    <x v="1"/>
  </r>
  <r>
    <s v="REFLECTORIZED LINEAR MARKER"/>
    <s v="REFLECTORIZED LINEAR MARKER"/>
    <s v="BKN"/>
    <x v="1"/>
    <s v="NOCAUSE"/>
    <x v="10"/>
    <s v="CLEAN"/>
    <x v="1"/>
    <x v="1"/>
  </r>
  <r>
    <s v="REFLECTORIZED LINEAR MARKER"/>
    <s v="REFLECTORIZED LINEAR MARKER"/>
    <s v="BKN"/>
    <x v="1"/>
    <s v="NOCAUSE"/>
    <x v="10"/>
    <s v="CLOSE"/>
    <x v="2"/>
    <x v="1"/>
  </r>
  <r>
    <s v="REFLECTORIZED LINEAR MARKER"/>
    <s v="REFLECTORIZED LINEAR MARKER"/>
    <s v="BKN"/>
    <x v="1"/>
    <s v="NOCAUSE"/>
    <x v="10"/>
    <s v="CONN"/>
    <x v="3"/>
    <x v="1"/>
  </r>
  <r>
    <s v="REFLECTORIZED LINEAR MARKER"/>
    <s v="REFLECTORIZED LINEAR MARKER"/>
    <s v="BKN"/>
    <x v="1"/>
    <s v="NOCAUSE"/>
    <x v="10"/>
    <s v="DISCONN"/>
    <x v="4"/>
    <x v="1"/>
  </r>
  <r>
    <s v="REFLECTORIZED LINEAR MARKER"/>
    <s v="REFLECTORIZED LINEAR MARKER"/>
    <s v="BKN"/>
    <x v="1"/>
    <s v="NOCAUSE"/>
    <x v="10"/>
    <s v="LUB"/>
    <x v="5"/>
    <x v="0"/>
  </r>
  <r>
    <s v="REFLECTORIZED LINEAR MARKER"/>
    <s v="REFLECTORIZED LINEAR MARKER"/>
    <s v="BKN"/>
    <x v="1"/>
    <s v="NOCAUSE"/>
    <x v="10"/>
    <s v="NOF"/>
    <x v="6"/>
    <x v="1"/>
  </r>
  <r>
    <s v="REFLECTORIZED LINEAR MARKER"/>
    <s v="REFLECTORIZED LINEAR MARKER"/>
    <s v="BKN"/>
    <x v="1"/>
    <s v="NOCAUSE"/>
    <x v="10"/>
    <s v="OTHER-R"/>
    <x v="7"/>
    <x v="1"/>
  </r>
  <r>
    <s v="REFLECTORIZED LINEAR MARKER"/>
    <s v="REFLECTORIZED LINEAR MARKER"/>
    <s v="BKN"/>
    <x v="1"/>
    <s v="NOCAUSE"/>
    <x v="10"/>
    <s v="OVH"/>
    <x v="8"/>
    <x v="0"/>
  </r>
  <r>
    <s v="REFLECTORIZED LINEAR MARKER"/>
    <s v="REFLECTORIZED LINEAR MARKER"/>
    <s v="BKN"/>
    <x v="1"/>
    <s v="NOCAUSE"/>
    <x v="10"/>
    <s v="PAINT"/>
    <x v="9"/>
    <x v="1"/>
  </r>
  <r>
    <s v="REFLECTORIZED LINEAR MARKER"/>
    <s v="REFLECTORIZED LINEAR MARKER"/>
    <s v="BKN"/>
    <x v="1"/>
    <s v="NOCAUSE"/>
    <x v="10"/>
    <s v="PATCH"/>
    <x v="10"/>
    <x v="1"/>
  </r>
  <r>
    <s v="REFLECTORIZED LINEAR MARKER"/>
    <s v="REFLECTORIZED LINEAR MARKER"/>
    <s v="BKN"/>
    <x v="1"/>
    <s v="NOCAUSE"/>
    <x v="10"/>
    <s v="PUMP"/>
    <x v="11"/>
    <x v="0"/>
  </r>
  <r>
    <s v="REFLECTORIZED LINEAR MARKER"/>
    <s v="REFLECTORIZED LINEAR MARKER"/>
    <s v="BKN"/>
    <x v="1"/>
    <s v="NOCAUSE"/>
    <x v="10"/>
    <s v="REFILL"/>
    <x v="12"/>
    <x v="0"/>
  </r>
  <r>
    <s v="REFLECTORIZED LINEAR MARKER"/>
    <s v="REFLECTORIZED LINEAR MARKER"/>
    <s v="BKN"/>
    <x v="1"/>
    <s v="NOCAUSE"/>
    <x v="10"/>
    <s v="REINS"/>
    <x v="13"/>
    <x v="1"/>
  </r>
  <r>
    <s v="REFLECTORIZED LINEAR MARKER"/>
    <s v="REFLECTORIZED LINEAR MARKER"/>
    <s v="BKN"/>
    <x v="1"/>
    <s v="NOCAUSE"/>
    <x v="10"/>
    <s v="REMOVE"/>
    <x v="14"/>
    <x v="1"/>
  </r>
  <r>
    <s v="REFLECTORIZED LINEAR MARKER"/>
    <s v="REFLECTORIZED LINEAR MARKER"/>
    <s v="BKN"/>
    <x v="1"/>
    <s v="NOCAUSE"/>
    <x v="10"/>
    <s v="REP"/>
    <x v="15"/>
    <x v="1"/>
  </r>
  <r>
    <s v="REFLECTORIZED LINEAR MARKER"/>
    <s v="REFLECTORIZED LINEAR MARKER"/>
    <s v="BKN"/>
    <x v="1"/>
    <s v="NOCAUSE"/>
    <x v="10"/>
    <s v="RESEAL"/>
    <x v="16"/>
    <x v="0"/>
  </r>
  <r>
    <s v="REFLECTORIZED LINEAR MARKER"/>
    <s v="REFLECTORIZED LINEAR MARKER"/>
    <s v="BKN"/>
    <x v="1"/>
    <s v="NOCAUSE"/>
    <x v="10"/>
    <s v="RESET"/>
    <x v="17"/>
    <x v="0"/>
  </r>
  <r>
    <s v="REFLECTORIZED LINEAR MARKER"/>
    <s v="REFLECTORIZED LINEAR MARKER"/>
    <s v="BKN"/>
    <x v="1"/>
    <s v="NOCAUSE"/>
    <x v="10"/>
    <s v="REWIRE"/>
    <x v="18"/>
    <x v="1"/>
  </r>
  <r>
    <s v="REFLECTORIZED LINEAR MARKER"/>
    <s v="REFLECTORIZED LINEAR MARKER"/>
    <s v="BKN"/>
    <x v="1"/>
    <s v="NOCAUSE"/>
    <x v="10"/>
    <s v="RPL"/>
    <x v="19"/>
    <x v="1"/>
  </r>
  <r>
    <s v="REFLECTORIZED LINEAR MARKER"/>
    <s v="REFLECTORIZED LINEAR MARKER"/>
    <s v="BKN"/>
    <x v="1"/>
    <s v="OBSTR"/>
    <x v="11"/>
    <s v="MOD"/>
    <x v="0"/>
    <x v="0"/>
  </r>
  <r>
    <s v="REFLECTORIZED LINEAR MARKER"/>
    <s v="REFLECTORIZED LINEAR MARKER"/>
    <s v="BKN"/>
    <x v="1"/>
    <s v="OBSTR"/>
    <x v="11"/>
    <s v="CLEAN"/>
    <x v="1"/>
    <x v="0"/>
  </r>
  <r>
    <s v="REFLECTORIZED LINEAR MARKER"/>
    <s v="REFLECTORIZED LINEAR MARKER"/>
    <s v="BKN"/>
    <x v="1"/>
    <s v="OBSTR"/>
    <x v="11"/>
    <s v="CLOSE"/>
    <x v="2"/>
    <x v="0"/>
  </r>
  <r>
    <s v="REFLECTORIZED LINEAR MARKER"/>
    <s v="REFLECTORIZED LINEAR MARKER"/>
    <s v="BKN"/>
    <x v="1"/>
    <s v="OBSTR"/>
    <x v="11"/>
    <s v="CONN"/>
    <x v="3"/>
    <x v="0"/>
  </r>
  <r>
    <s v="REFLECTORIZED LINEAR MARKER"/>
    <s v="REFLECTORIZED LINEAR MARKER"/>
    <s v="BKN"/>
    <x v="1"/>
    <s v="OBSTR"/>
    <x v="11"/>
    <s v="DISCONN"/>
    <x v="4"/>
    <x v="0"/>
  </r>
  <r>
    <s v="REFLECTORIZED LINEAR MARKER"/>
    <s v="REFLECTORIZED LINEAR MARKER"/>
    <s v="BKN"/>
    <x v="1"/>
    <s v="OBSTR"/>
    <x v="11"/>
    <s v="LUB"/>
    <x v="5"/>
    <x v="0"/>
  </r>
  <r>
    <s v="REFLECTORIZED LINEAR MARKER"/>
    <s v="REFLECTORIZED LINEAR MARKER"/>
    <s v="BKN"/>
    <x v="1"/>
    <s v="OBSTR"/>
    <x v="11"/>
    <s v="NOF"/>
    <x v="6"/>
    <x v="0"/>
  </r>
  <r>
    <s v="REFLECTORIZED LINEAR MARKER"/>
    <s v="REFLECTORIZED LINEAR MARKER"/>
    <s v="BKN"/>
    <x v="1"/>
    <s v="OBSTR"/>
    <x v="11"/>
    <s v="OTHER-R"/>
    <x v="7"/>
    <x v="0"/>
  </r>
  <r>
    <s v="REFLECTORIZED LINEAR MARKER"/>
    <s v="REFLECTORIZED LINEAR MARKER"/>
    <s v="BKN"/>
    <x v="1"/>
    <s v="OBSTR"/>
    <x v="11"/>
    <s v="OVH"/>
    <x v="8"/>
    <x v="0"/>
  </r>
  <r>
    <s v="REFLECTORIZED LINEAR MARKER"/>
    <s v="REFLECTORIZED LINEAR MARKER"/>
    <s v="BKN"/>
    <x v="1"/>
    <s v="OBSTR"/>
    <x v="11"/>
    <s v="PAINT"/>
    <x v="9"/>
    <x v="0"/>
  </r>
  <r>
    <s v="REFLECTORIZED LINEAR MARKER"/>
    <s v="REFLECTORIZED LINEAR MARKER"/>
    <s v="BKN"/>
    <x v="1"/>
    <s v="OBSTR"/>
    <x v="11"/>
    <s v="PATCH"/>
    <x v="10"/>
    <x v="0"/>
  </r>
  <r>
    <s v="REFLECTORIZED LINEAR MARKER"/>
    <s v="REFLECTORIZED LINEAR MARKER"/>
    <s v="BKN"/>
    <x v="1"/>
    <s v="OBSTR"/>
    <x v="11"/>
    <s v="PUMP"/>
    <x v="11"/>
    <x v="0"/>
  </r>
  <r>
    <s v="REFLECTORIZED LINEAR MARKER"/>
    <s v="REFLECTORIZED LINEAR MARKER"/>
    <s v="BKN"/>
    <x v="1"/>
    <s v="OBSTR"/>
    <x v="11"/>
    <s v="REFILL"/>
    <x v="12"/>
    <x v="0"/>
  </r>
  <r>
    <s v="REFLECTORIZED LINEAR MARKER"/>
    <s v="REFLECTORIZED LINEAR MARKER"/>
    <s v="BKN"/>
    <x v="1"/>
    <s v="OBSTR"/>
    <x v="11"/>
    <s v="REINS"/>
    <x v="13"/>
    <x v="0"/>
  </r>
  <r>
    <s v="REFLECTORIZED LINEAR MARKER"/>
    <s v="REFLECTORIZED LINEAR MARKER"/>
    <s v="BKN"/>
    <x v="1"/>
    <s v="OBSTR"/>
    <x v="11"/>
    <s v="REMOVE"/>
    <x v="14"/>
    <x v="0"/>
  </r>
  <r>
    <s v="REFLECTORIZED LINEAR MARKER"/>
    <s v="REFLECTORIZED LINEAR MARKER"/>
    <s v="BKN"/>
    <x v="1"/>
    <s v="OBSTR"/>
    <x v="11"/>
    <s v="REP"/>
    <x v="15"/>
    <x v="0"/>
  </r>
  <r>
    <s v="REFLECTORIZED LINEAR MARKER"/>
    <s v="REFLECTORIZED LINEAR MARKER"/>
    <s v="BKN"/>
    <x v="1"/>
    <s v="OBSTR"/>
    <x v="11"/>
    <s v="RESEAL"/>
    <x v="16"/>
    <x v="0"/>
  </r>
  <r>
    <s v="REFLECTORIZED LINEAR MARKER"/>
    <s v="REFLECTORIZED LINEAR MARKER"/>
    <s v="BKN"/>
    <x v="1"/>
    <s v="OBSTR"/>
    <x v="11"/>
    <s v="RESET"/>
    <x v="17"/>
    <x v="0"/>
  </r>
  <r>
    <s v="REFLECTORIZED LINEAR MARKER"/>
    <s v="REFLECTORIZED LINEAR MARKER"/>
    <s v="BKN"/>
    <x v="1"/>
    <s v="OBSTR"/>
    <x v="11"/>
    <s v="REWIRE"/>
    <x v="18"/>
    <x v="0"/>
  </r>
  <r>
    <s v="REFLECTORIZED LINEAR MARKER"/>
    <s v="REFLECTORIZED LINEAR MARKER"/>
    <s v="BKN"/>
    <x v="1"/>
    <s v="OBSTR"/>
    <x v="11"/>
    <s v="RPL"/>
    <x v="19"/>
    <x v="0"/>
  </r>
  <r>
    <s v="REFLECTORIZED LINEAR MARKER"/>
    <s v="REFLECTORIZED LINEAR MARKER"/>
    <s v="BKN"/>
    <x v="1"/>
    <s v="OPSERRMTCERR"/>
    <x v="12"/>
    <s v="MOD"/>
    <x v="0"/>
    <x v="1"/>
  </r>
  <r>
    <s v="REFLECTORIZED LINEAR MARKER"/>
    <s v="REFLECTORIZED LINEAR MARKER"/>
    <s v="BKN"/>
    <x v="1"/>
    <s v="OPSERRMTCERR"/>
    <x v="12"/>
    <s v="CLEAN"/>
    <x v="1"/>
    <x v="1"/>
  </r>
  <r>
    <s v="REFLECTORIZED LINEAR MARKER"/>
    <s v="REFLECTORIZED LINEAR MARKER"/>
    <s v="BKN"/>
    <x v="1"/>
    <s v="OPSERRMTCERR"/>
    <x v="12"/>
    <s v="CLOSE"/>
    <x v="2"/>
    <x v="1"/>
  </r>
  <r>
    <s v="REFLECTORIZED LINEAR MARKER"/>
    <s v="REFLECTORIZED LINEAR MARKER"/>
    <s v="BKN"/>
    <x v="1"/>
    <s v="OPSERRMTCERR"/>
    <x v="12"/>
    <s v="CONN"/>
    <x v="3"/>
    <x v="1"/>
  </r>
  <r>
    <s v="REFLECTORIZED LINEAR MARKER"/>
    <s v="REFLECTORIZED LINEAR MARKER"/>
    <s v="BKN"/>
    <x v="1"/>
    <s v="OPSERRMTCERR"/>
    <x v="12"/>
    <s v="DISCONN"/>
    <x v="4"/>
    <x v="1"/>
  </r>
  <r>
    <s v="REFLECTORIZED LINEAR MARKER"/>
    <s v="REFLECTORIZED LINEAR MARKER"/>
    <s v="BKN"/>
    <x v="1"/>
    <s v="OPSERRMTCERR"/>
    <x v="12"/>
    <s v="LUB"/>
    <x v="5"/>
    <x v="0"/>
  </r>
  <r>
    <s v="REFLECTORIZED LINEAR MARKER"/>
    <s v="REFLECTORIZED LINEAR MARKER"/>
    <s v="BKN"/>
    <x v="1"/>
    <s v="OPSERRMTCERR"/>
    <x v="12"/>
    <s v="NOF"/>
    <x v="6"/>
    <x v="1"/>
  </r>
  <r>
    <s v="REFLECTORIZED LINEAR MARKER"/>
    <s v="REFLECTORIZED LINEAR MARKER"/>
    <s v="BKN"/>
    <x v="1"/>
    <s v="OPSERRMTCERR"/>
    <x v="12"/>
    <s v="OTHER-R"/>
    <x v="7"/>
    <x v="1"/>
  </r>
  <r>
    <s v="REFLECTORIZED LINEAR MARKER"/>
    <s v="REFLECTORIZED LINEAR MARKER"/>
    <s v="BKN"/>
    <x v="1"/>
    <s v="OPSERRMTCERR"/>
    <x v="12"/>
    <s v="OVH"/>
    <x v="8"/>
    <x v="0"/>
  </r>
  <r>
    <s v="REFLECTORIZED LINEAR MARKER"/>
    <s v="REFLECTORIZED LINEAR MARKER"/>
    <s v="BKN"/>
    <x v="1"/>
    <s v="OPSERRMTCERR"/>
    <x v="12"/>
    <s v="PAINT"/>
    <x v="9"/>
    <x v="1"/>
  </r>
  <r>
    <s v="REFLECTORIZED LINEAR MARKER"/>
    <s v="REFLECTORIZED LINEAR MARKER"/>
    <s v="BKN"/>
    <x v="1"/>
    <s v="OPSERRMTCERR"/>
    <x v="12"/>
    <s v="PATCH"/>
    <x v="10"/>
    <x v="1"/>
  </r>
  <r>
    <s v="REFLECTORIZED LINEAR MARKER"/>
    <s v="REFLECTORIZED LINEAR MARKER"/>
    <s v="BKN"/>
    <x v="1"/>
    <s v="OPSERRMTCERR"/>
    <x v="12"/>
    <s v="PUMP"/>
    <x v="11"/>
    <x v="0"/>
  </r>
  <r>
    <s v="REFLECTORIZED LINEAR MARKER"/>
    <s v="REFLECTORIZED LINEAR MARKER"/>
    <s v="BKN"/>
    <x v="1"/>
    <s v="OPSERRMTCERR"/>
    <x v="12"/>
    <s v="REFILL"/>
    <x v="12"/>
    <x v="0"/>
  </r>
  <r>
    <s v="REFLECTORIZED LINEAR MARKER"/>
    <s v="REFLECTORIZED LINEAR MARKER"/>
    <s v="BKN"/>
    <x v="1"/>
    <s v="OPSERRMTCERR"/>
    <x v="12"/>
    <s v="REINS"/>
    <x v="13"/>
    <x v="1"/>
  </r>
  <r>
    <s v="REFLECTORIZED LINEAR MARKER"/>
    <s v="REFLECTORIZED LINEAR MARKER"/>
    <s v="BKN"/>
    <x v="1"/>
    <s v="OPSERRMTCERR"/>
    <x v="12"/>
    <s v="REMOVE"/>
    <x v="14"/>
    <x v="1"/>
  </r>
  <r>
    <s v="REFLECTORIZED LINEAR MARKER"/>
    <s v="REFLECTORIZED LINEAR MARKER"/>
    <s v="BKN"/>
    <x v="1"/>
    <s v="OPSERRMTCERR"/>
    <x v="12"/>
    <s v="REP"/>
    <x v="15"/>
    <x v="1"/>
  </r>
  <r>
    <s v="REFLECTORIZED LINEAR MARKER"/>
    <s v="REFLECTORIZED LINEAR MARKER"/>
    <s v="BKN"/>
    <x v="1"/>
    <s v="OPSERRMTCERR"/>
    <x v="12"/>
    <s v="RESEAL"/>
    <x v="16"/>
    <x v="0"/>
  </r>
  <r>
    <s v="REFLECTORIZED LINEAR MARKER"/>
    <s v="REFLECTORIZED LINEAR MARKER"/>
    <s v="BKN"/>
    <x v="1"/>
    <s v="OPSERRMTCERR"/>
    <x v="12"/>
    <s v="RESET"/>
    <x v="17"/>
    <x v="0"/>
  </r>
  <r>
    <s v="REFLECTORIZED LINEAR MARKER"/>
    <s v="REFLECTORIZED LINEAR MARKER"/>
    <s v="BKN"/>
    <x v="1"/>
    <s v="OPSERRMTCERR"/>
    <x v="12"/>
    <s v="REWIRE"/>
    <x v="18"/>
    <x v="1"/>
  </r>
  <r>
    <s v="REFLECTORIZED LINEAR MARKER"/>
    <s v="REFLECTORIZED LINEAR MARKER"/>
    <s v="BKN"/>
    <x v="1"/>
    <s v="OPSERRMTCERR"/>
    <x v="12"/>
    <s v="RPL"/>
    <x v="19"/>
    <x v="1"/>
  </r>
  <r>
    <s v="REFLECTORIZED LINEAR MARKER"/>
    <s v="REFLECTORIZED LINEAR MARKER"/>
    <s v="BKN"/>
    <x v="1"/>
    <s v="OTHER-C"/>
    <x v="13"/>
    <s v="MOD"/>
    <x v="0"/>
    <x v="1"/>
  </r>
  <r>
    <s v="REFLECTORIZED LINEAR MARKER"/>
    <s v="REFLECTORIZED LINEAR MARKER"/>
    <s v="BKN"/>
    <x v="1"/>
    <s v="OTHER-C"/>
    <x v="13"/>
    <s v="CLEAN"/>
    <x v="1"/>
    <x v="1"/>
  </r>
  <r>
    <s v="REFLECTORIZED LINEAR MARKER"/>
    <s v="REFLECTORIZED LINEAR MARKER"/>
    <s v="BKN"/>
    <x v="1"/>
    <s v="OTHER-C"/>
    <x v="13"/>
    <s v="CLOSE"/>
    <x v="2"/>
    <x v="1"/>
  </r>
  <r>
    <s v="REFLECTORIZED LINEAR MARKER"/>
    <s v="REFLECTORIZED LINEAR MARKER"/>
    <s v="BKN"/>
    <x v="1"/>
    <s v="OTHER-C"/>
    <x v="13"/>
    <s v="CONN"/>
    <x v="3"/>
    <x v="1"/>
  </r>
  <r>
    <s v="REFLECTORIZED LINEAR MARKER"/>
    <s v="REFLECTORIZED LINEAR MARKER"/>
    <s v="BKN"/>
    <x v="1"/>
    <s v="OTHER-C"/>
    <x v="13"/>
    <s v="DISCONN"/>
    <x v="4"/>
    <x v="1"/>
  </r>
  <r>
    <s v="REFLECTORIZED LINEAR MARKER"/>
    <s v="REFLECTORIZED LINEAR MARKER"/>
    <s v="BKN"/>
    <x v="1"/>
    <s v="OTHER-C"/>
    <x v="13"/>
    <s v="LUB"/>
    <x v="5"/>
    <x v="0"/>
  </r>
  <r>
    <s v="REFLECTORIZED LINEAR MARKER"/>
    <s v="REFLECTORIZED LINEAR MARKER"/>
    <s v="BKN"/>
    <x v="1"/>
    <s v="OTHER-C"/>
    <x v="13"/>
    <s v="NOF"/>
    <x v="6"/>
    <x v="1"/>
  </r>
  <r>
    <s v="REFLECTORIZED LINEAR MARKER"/>
    <s v="REFLECTORIZED LINEAR MARKER"/>
    <s v="BKN"/>
    <x v="1"/>
    <s v="OTHER-C"/>
    <x v="13"/>
    <s v="OTHER-R"/>
    <x v="7"/>
    <x v="1"/>
  </r>
  <r>
    <s v="REFLECTORIZED LINEAR MARKER"/>
    <s v="REFLECTORIZED LINEAR MARKER"/>
    <s v="BKN"/>
    <x v="1"/>
    <s v="OTHER-C"/>
    <x v="13"/>
    <s v="OVH"/>
    <x v="8"/>
    <x v="0"/>
  </r>
  <r>
    <s v="REFLECTORIZED LINEAR MARKER"/>
    <s v="REFLECTORIZED LINEAR MARKER"/>
    <s v="BKN"/>
    <x v="1"/>
    <s v="OTHER-C"/>
    <x v="13"/>
    <s v="PAINT"/>
    <x v="9"/>
    <x v="1"/>
  </r>
  <r>
    <s v="REFLECTORIZED LINEAR MARKER"/>
    <s v="REFLECTORIZED LINEAR MARKER"/>
    <s v="BKN"/>
    <x v="1"/>
    <s v="OTHER-C"/>
    <x v="13"/>
    <s v="PATCH"/>
    <x v="10"/>
    <x v="1"/>
  </r>
  <r>
    <s v="REFLECTORIZED LINEAR MARKER"/>
    <s v="REFLECTORIZED LINEAR MARKER"/>
    <s v="BKN"/>
    <x v="1"/>
    <s v="OTHER-C"/>
    <x v="13"/>
    <s v="PUMP"/>
    <x v="11"/>
    <x v="0"/>
  </r>
  <r>
    <s v="REFLECTORIZED LINEAR MARKER"/>
    <s v="REFLECTORIZED LINEAR MARKER"/>
    <s v="BKN"/>
    <x v="1"/>
    <s v="OTHER-C"/>
    <x v="13"/>
    <s v="REFILL"/>
    <x v="12"/>
    <x v="0"/>
  </r>
  <r>
    <s v="REFLECTORIZED LINEAR MARKER"/>
    <s v="REFLECTORIZED LINEAR MARKER"/>
    <s v="BKN"/>
    <x v="1"/>
    <s v="OTHER-C"/>
    <x v="13"/>
    <s v="REINS"/>
    <x v="13"/>
    <x v="1"/>
  </r>
  <r>
    <s v="REFLECTORIZED LINEAR MARKER"/>
    <s v="REFLECTORIZED LINEAR MARKER"/>
    <s v="BKN"/>
    <x v="1"/>
    <s v="OTHER-C"/>
    <x v="13"/>
    <s v="REMOVE"/>
    <x v="14"/>
    <x v="1"/>
  </r>
  <r>
    <s v="REFLECTORIZED LINEAR MARKER"/>
    <s v="REFLECTORIZED LINEAR MARKER"/>
    <s v="BKN"/>
    <x v="1"/>
    <s v="OTHER-C"/>
    <x v="13"/>
    <s v="REP"/>
    <x v="15"/>
    <x v="1"/>
  </r>
  <r>
    <s v="REFLECTORIZED LINEAR MARKER"/>
    <s v="REFLECTORIZED LINEAR MARKER"/>
    <s v="BKN"/>
    <x v="1"/>
    <s v="OTHER-C"/>
    <x v="13"/>
    <s v="RESEAL"/>
    <x v="16"/>
    <x v="0"/>
  </r>
  <r>
    <s v="REFLECTORIZED LINEAR MARKER"/>
    <s v="REFLECTORIZED LINEAR MARKER"/>
    <s v="BKN"/>
    <x v="1"/>
    <s v="OTHER-C"/>
    <x v="13"/>
    <s v="RESET"/>
    <x v="17"/>
    <x v="0"/>
  </r>
  <r>
    <s v="REFLECTORIZED LINEAR MARKER"/>
    <s v="REFLECTORIZED LINEAR MARKER"/>
    <s v="BKN"/>
    <x v="1"/>
    <s v="OTHER-C"/>
    <x v="13"/>
    <s v="REWIRE"/>
    <x v="18"/>
    <x v="1"/>
  </r>
  <r>
    <s v="REFLECTORIZED LINEAR MARKER"/>
    <s v="REFLECTORIZED LINEAR MARKER"/>
    <s v="BKN"/>
    <x v="1"/>
    <s v="OTHER-C"/>
    <x v="13"/>
    <s v="RPL"/>
    <x v="19"/>
    <x v="1"/>
  </r>
  <r>
    <s v="REFLECTORIZED LINEAR MARKER"/>
    <s v="REFLECTORIZED LINEAR MARKER"/>
    <s v="BKN"/>
    <x v="1"/>
    <s v="POWERSUP"/>
    <x v="14"/>
    <s v="MOD"/>
    <x v="0"/>
    <x v="0"/>
  </r>
  <r>
    <s v="REFLECTORIZED LINEAR MARKER"/>
    <s v="REFLECTORIZED LINEAR MARKER"/>
    <s v="BKN"/>
    <x v="1"/>
    <s v="POWERSUP"/>
    <x v="14"/>
    <s v="CLEAN"/>
    <x v="1"/>
    <x v="0"/>
  </r>
  <r>
    <s v="REFLECTORIZED LINEAR MARKER"/>
    <s v="REFLECTORIZED LINEAR MARKER"/>
    <s v="BKN"/>
    <x v="1"/>
    <s v="POWERSUP"/>
    <x v="14"/>
    <s v="CLOSE"/>
    <x v="2"/>
    <x v="0"/>
  </r>
  <r>
    <s v="REFLECTORIZED LINEAR MARKER"/>
    <s v="REFLECTORIZED LINEAR MARKER"/>
    <s v="BKN"/>
    <x v="1"/>
    <s v="POWERSUP"/>
    <x v="14"/>
    <s v="CONN"/>
    <x v="3"/>
    <x v="0"/>
  </r>
  <r>
    <s v="REFLECTORIZED LINEAR MARKER"/>
    <s v="REFLECTORIZED LINEAR MARKER"/>
    <s v="BKN"/>
    <x v="1"/>
    <s v="POWERSUP"/>
    <x v="14"/>
    <s v="DISCONN"/>
    <x v="4"/>
    <x v="0"/>
  </r>
  <r>
    <s v="REFLECTORIZED LINEAR MARKER"/>
    <s v="REFLECTORIZED LINEAR MARKER"/>
    <s v="BKN"/>
    <x v="1"/>
    <s v="POWERSUP"/>
    <x v="14"/>
    <s v="LUB"/>
    <x v="5"/>
    <x v="0"/>
  </r>
  <r>
    <s v="REFLECTORIZED LINEAR MARKER"/>
    <s v="REFLECTORIZED LINEAR MARKER"/>
    <s v="BKN"/>
    <x v="1"/>
    <s v="POWERSUP"/>
    <x v="14"/>
    <s v="NOF"/>
    <x v="6"/>
    <x v="0"/>
  </r>
  <r>
    <s v="REFLECTORIZED LINEAR MARKER"/>
    <s v="REFLECTORIZED LINEAR MARKER"/>
    <s v="BKN"/>
    <x v="1"/>
    <s v="POWERSUP"/>
    <x v="14"/>
    <s v="OTHER-R"/>
    <x v="7"/>
    <x v="0"/>
  </r>
  <r>
    <s v="REFLECTORIZED LINEAR MARKER"/>
    <s v="REFLECTORIZED LINEAR MARKER"/>
    <s v="BKN"/>
    <x v="1"/>
    <s v="POWERSUP"/>
    <x v="14"/>
    <s v="OVH"/>
    <x v="8"/>
    <x v="0"/>
  </r>
  <r>
    <s v="REFLECTORIZED LINEAR MARKER"/>
    <s v="REFLECTORIZED LINEAR MARKER"/>
    <s v="BKN"/>
    <x v="1"/>
    <s v="POWERSUP"/>
    <x v="14"/>
    <s v="PAINT"/>
    <x v="9"/>
    <x v="0"/>
  </r>
  <r>
    <s v="REFLECTORIZED LINEAR MARKER"/>
    <s v="REFLECTORIZED LINEAR MARKER"/>
    <s v="BKN"/>
    <x v="1"/>
    <s v="POWERSUP"/>
    <x v="14"/>
    <s v="PATCH"/>
    <x v="10"/>
    <x v="0"/>
  </r>
  <r>
    <s v="REFLECTORIZED LINEAR MARKER"/>
    <s v="REFLECTORIZED LINEAR MARKER"/>
    <s v="BKN"/>
    <x v="1"/>
    <s v="POWERSUP"/>
    <x v="14"/>
    <s v="PUMP"/>
    <x v="11"/>
    <x v="0"/>
  </r>
  <r>
    <s v="REFLECTORIZED LINEAR MARKER"/>
    <s v="REFLECTORIZED LINEAR MARKER"/>
    <s v="BKN"/>
    <x v="1"/>
    <s v="POWERSUP"/>
    <x v="14"/>
    <s v="REFILL"/>
    <x v="12"/>
    <x v="0"/>
  </r>
  <r>
    <s v="REFLECTORIZED LINEAR MARKER"/>
    <s v="REFLECTORIZED LINEAR MARKER"/>
    <s v="BKN"/>
    <x v="1"/>
    <s v="POWERSUP"/>
    <x v="14"/>
    <s v="REINS"/>
    <x v="13"/>
    <x v="0"/>
  </r>
  <r>
    <s v="REFLECTORIZED LINEAR MARKER"/>
    <s v="REFLECTORIZED LINEAR MARKER"/>
    <s v="BKN"/>
    <x v="1"/>
    <s v="POWERSUP"/>
    <x v="14"/>
    <s v="REMOVE"/>
    <x v="14"/>
    <x v="0"/>
  </r>
  <r>
    <s v="REFLECTORIZED LINEAR MARKER"/>
    <s v="REFLECTORIZED LINEAR MARKER"/>
    <s v="BKN"/>
    <x v="1"/>
    <s v="POWERSUP"/>
    <x v="14"/>
    <s v="REP"/>
    <x v="15"/>
    <x v="0"/>
  </r>
  <r>
    <s v="REFLECTORIZED LINEAR MARKER"/>
    <s v="REFLECTORIZED LINEAR MARKER"/>
    <s v="BKN"/>
    <x v="1"/>
    <s v="POWERSUP"/>
    <x v="14"/>
    <s v="RESEAL"/>
    <x v="16"/>
    <x v="0"/>
  </r>
  <r>
    <s v="REFLECTORIZED LINEAR MARKER"/>
    <s v="REFLECTORIZED LINEAR MARKER"/>
    <s v="BKN"/>
    <x v="1"/>
    <s v="POWERSUP"/>
    <x v="14"/>
    <s v="RESET"/>
    <x v="17"/>
    <x v="0"/>
  </r>
  <r>
    <s v="REFLECTORIZED LINEAR MARKER"/>
    <s v="REFLECTORIZED LINEAR MARKER"/>
    <s v="BKN"/>
    <x v="1"/>
    <s v="POWERSUP"/>
    <x v="14"/>
    <s v="REWIRE"/>
    <x v="18"/>
    <x v="0"/>
  </r>
  <r>
    <s v="REFLECTORIZED LINEAR MARKER"/>
    <s v="REFLECTORIZED LINEAR MARKER"/>
    <s v="BKN"/>
    <x v="1"/>
    <s v="POWERSUP"/>
    <x v="14"/>
    <s v="RPL"/>
    <x v="19"/>
    <x v="0"/>
  </r>
  <r>
    <s v="REFLECTORIZED LINEAR MARKER"/>
    <s v="REFLECTORIZED LINEAR MARKER"/>
    <s v="BKN"/>
    <x v="1"/>
    <s v="SENSOR"/>
    <x v="15"/>
    <s v="MOD"/>
    <x v="0"/>
    <x v="0"/>
  </r>
  <r>
    <s v="REFLECTORIZED LINEAR MARKER"/>
    <s v="REFLECTORIZED LINEAR MARKER"/>
    <s v="BKN"/>
    <x v="1"/>
    <s v="SENSOR"/>
    <x v="15"/>
    <s v="CLEAN"/>
    <x v="1"/>
    <x v="0"/>
  </r>
  <r>
    <s v="REFLECTORIZED LINEAR MARKER"/>
    <s v="REFLECTORIZED LINEAR MARKER"/>
    <s v="BKN"/>
    <x v="1"/>
    <s v="SENSOR"/>
    <x v="15"/>
    <s v="CLOSE"/>
    <x v="2"/>
    <x v="0"/>
  </r>
  <r>
    <s v="REFLECTORIZED LINEAR MARKER"/>
    <s v="REFLECTORIZED LINEAR MARKER"/>
    <s v="BKN"/>
    <x v="1"/>
    <s v="SENSOR"/>
    <x v="15"/>
    <s v="CONN"/>
    <x v="3"/>
    <x v="0"/>
  </r>
  <r>
    <s v="REFLECTORIZED LINEAR MARKER"/>
    <s v="REFLECTORIZED LINEAR MARKER"/>
    <s v="BKN"/>
    <x v="1"/>
    <s v="SENSOR"/>
    <x v="15"/>
    <s v="DISCONN"/>
    <x v="4"/>
    <x v="0"/>
  </r>
  <r>
    <s v="REFLECTORIZED LINEAR MARKER"/>
    <s v="REFLECTORIZED LINEAR MARKER"/>
    <s v="BKN"/>
    <x v="1"/>
    <s v="SENSOR"/>
    <x v="15"/>
    <s v="LUB"/>
    <x v="5"/>
    <x v="0"/>
  </r>
  <r>
    <s v="REFLECTORIZED LINEAR MARKER"/>
    <s v="REFLECTORIZED LINEAR MARKER"/>
    <s v="BKN"/>
    <x v="1"/>
    <s v="SENSOR"/>
    <x v="15"/>
    <s v="NOF"/>
    <x v="6"/>
    <x v="0"/>
  </r>
  <r>
    <s v="REFLECTORIZED LINEAR MARKER"/>
    <s v="REFLECTORIZED LINEAR MARKER"/>
    <s v="BKN"/>
    <x v="1"/>
    <s v="SENSOR"/>
    <x v="15"/>
    <s v="OTHER-R"/>
    <x v="7"/>
    <x v="0"/>
  </r>
  <r>
    <s v="REFLECTORIZED LINEAR MARKER"/>
    <s v="REFLECTORIZED LINEAR MARKER"/>
    <s v="BKN"/>
    <x v="1"/>
    <s v="SENSOR"/>
    <x v="15"/>
    <s v="OVH"/>
    <x v="8"/>
    <x v="0"/>
  </r>
  <r>
    <s v="REFLECTORIZED LINEAR MARKER"/>
    <s v="REFLECTORIZED LINEAR MARKER"/>
    <s v="BKN"/>
    <x v="1"/>
    <s v="SENSOR"/>
    <x v="15"/>
    <s v="PAINT"/>
    <x v="9"/>
    <x v="0"/>
  </r>
  <r>
    <s v="REFLECTORIZED LINEAR MARKER"/>
    <s v="REFLECTORIZED LINEAR MARKER"/>
    <s v="BKN"/>
    <x v="1"/>
    <s v="SENSOR"/>
    <x v="15"/>
    <s v="PATCH"/>
    <x v="10"/>
    <x v="0"/>
  </r>
  <r>
    <s v="REFLECTORIZED LINEAR MARKER"/>
    <s v="REFLECTORIZED LINEAR MARKER"/>
    <s v="BKN"/>
    <x v="1"/>
    <s v="SENSOR"/>
    <x v="15"/>
    <s v="PUMP"/>
    <x v="11"/>
    <x v="0"/>
  </r>
  <r>
    <s v="REFLECTORIZED LINEAR MARKER"/>
    <s v="REFLECTORIZED LINEAR MARKER"/>
    <s v="BKN"/>
    <x v="1"/>
    <s v="SENSOR"/>
    <x v="15"/>
    <s v="REFILL"/>
    <x v="12"/>
    <x v="0"/>
  </r>
  <r>
    <s v="REFLECTORIZED LINEAR MARKER"/>
    <s v="REFLECTORIZED LINEAR MARKER"/>
    <s v="BKN"/>
    <x v="1"/>
    <s v="SENSOR"/>
    <x v="15"/>
    <s v="REINS"/>
    <x v="13"/>
    <x v="0"/>
  </r>
  <r>
    <s v="REFLECTORIZED LINEAR MARKER"/>
    <s v="REFLECTORIZED LINEAR MARKER"/>
    <s v="BKN"/>
    <x v="1"/>
    <s v="SENSOR"/>
    <x v="15"/>
    <s v="REMOVE"/>
    <x v="14"/>
    <x v="0"/>
  </r>
  <r>
    <s v="REFLECTORIZED LINEAR MARKER"/>
    <s v="REFLECTORIZED LINEAR MARKER"/>
    <s v="BKN"/>
    <x v="1"/>
    <s v="SENSOR"/>
    <x v="15"/>
    <s v="REP"/>
    <x v="15"/>
    <x v="0"/>
  </r>
  <r>
    <s v="REFLECTORIZED LINEAR MARKER"/>
    <s v="REFLECTORIZED LINEAR MARKER"/>
    <s v="BKN"/>
    <x v="1"/>
    <s v="SENSOR"/>
    <x v="15"/>
    <s v="RESEAL"/>
    <x v="16"/>
    <x v="0"/>
  </r>
  <r>
    <s v="REFLECTORIZED LINEAR MARKER"/>
    <s v="REFLECTORIZED LINEAR MARKER"/>
    <s v="BKN"/>
    <x v="1"/>
    <s v="SENSOR"/>
    <x v="15"/>
    <s v="RESET"/>
    <x v="17"/>
    <x v="0"/>
  </r>
  <r>
    <s v="REFLECTORIZED LINEAR MARKER"/>
    <s v="REFLECTORIZED LINEAR MARKER"/>
    <s v="BKN"/>
    <x v="1"/>
    <s v="SENSOR"/>
    <x v="15"/>
    <s v="REWIRE"/>
    <x v="18"/>
    <x v="0"/>
  </r>
  <r>
    <s v="REFLECTORIZED LINEAR MARKER"/>
    <s v="REFLECTORIZED LINEAR MARKER"/>
    <s v="BKN"/>
    <x v="1"/>
    <s v="SENSOR"/>
    <x v="15"/>
    <s v="RPL"/>
    <x v="19"/>
    <x v="0"/>
  </r>
  <r>
    <s v="REFLECTORIZED LINEAR MARKER"/>
    <s v="REFLECTORIZED LINEAR MARKER"/>
    <s v="LEAK"/>
    <x v="2"/>
    <s v="BREAKTRP"/>
    <x v="0"/>
    <s v="MOD"/>
    <x v="0"/>
    <x v="0"/>
  </r>
  <r>
    <s v="REFLECTORIZED LINEAR MARKER"/>
    <s v="REFLECTORIZED LINEAR MARKER"/>
    <s v="LEAK"/>
    <x v="2"/>
    <s v="BREAKTRP"/>
    <x v="0"/>
    <s v="CLEAN"/>
    <x v="1"/>
    <x v="0"/>
  </r>
  <r>
    <s v="REFLECTORIZED LINEAR MARKER"/>
    <s v="REFLECTORIZED LINEAR MARKER"/>
    <s v="LEAK"/>
    <x v="2"/>
    <s v="BREAKTRP"/>
    <x v="0"/>
    <s v="CLOSE"/>
    <x v="2"/>
    <x v="0"/>
  </r>
  <r>
    <s v="REFLECTORIZED LINEAR MARKER"/>
    <s v="REFLECTORIZED LINEAR MARKER"/>
    <s v="LEAK"/>
    <x v="2"/>
    <s v="BREAKTRP"/>
    <x v="0"/>
    <s v="CONN"/>
    <x v="3"/>
    <x v="0"/>
  </r>
  <r>
    <s v="REFLECTORIZED LINEAR MARKER"/>
    <s v="REFLECTORIZED LINEAR MARKER"/>
    <s v="LEAK"/>
    <x v="2"/>
    <s v="BREAKTRP"/>
    <x v="0"/>
    <s v="DISCONN"/>
    <x v="4"/>
    <x v="0"/>
  </r>
  <r>
    <s v="REFLECTORIZED LINEAR MARKER"/>
    <s v="REFLECTORIZED LINEAR MARKER"/>
    <s v="LEAK"/>
    <x v="2"/>
    <s v="BREAKTRP"/>
    <x v="0"/>
    <s v="LUB"/>
    <x v="5"/>
    <x v="0"/>
  </r>
  <r>
    <s v="REFLECTORIZED LINEAR MARKER"/>
    <s v="REFLECTORIZED LINEAR MARKER"/>
    <s v="LEAK"/>
    <x v="2"/>
    <s v="BREAKTRP"/>
    <x v="0"/>
    <s v="NOF"/>
    <x v="6"/>
    <x v="0"/>
  </r>
  <r>
    <s v="REFLECTORIZED LINEAR MARKER"/>
    <s v="REFLECTORIZED LINEAR MARKER"/>
    <s v="LEAK"/>
    <x v="2"/>
    <s v="BREAKTRP"/>
    <x v="0"/>
    <s v="OTHER-R"/>
    <x v="7"/>
    <x v="0"/>
  </r>
  <r>
    <s v="REFLECTORIZED LINEAR MARKER"/>
    <s v="REFLECTORIZED LINEAR MARKER"/>
    <s v="LEAK"/>
    <x v="2"/>
    <s v="BREAKTRP"/>
    <x v="0"/>
    <s v="OVH"/>
    <x v="8"/>
    <x v="0"/>
  </r>
  <r>
    <s v="REFLECTORIZED LINEAR MARKER"/>
    <s v="REFLECTORIZED LINEAR MARKER"/>
    <s v="LEAK"/>
    <x v="2"/>
    <s v="BREAKTRP"/>
    <x v="0"/>
    <s v="PAINT"/>
    <x v="9"/>
    <x v="0"/>
  </r>
  <r>
    <s v="REFLECTORIZED LINEAR MARKER"/>
    <s v="REFLECTORIZED LINEAR MARKER"/>
    <s v="LEAK"/>
    <x v="2"/>
    <s v="BREAKTRP"/>
    <x v="0"/>
    <s v="PATCH"/>
    <x v="10"/>
    <x v="0"/>
  </r>
  <r>
    <s v="REFLECTORIZED LINEAR MARKER"/>
    <s v="REFLECTORIZED LINEAR MARKER"/>
    <s v="LEAK"/>
    <x v="2"/>
    <s v="BREAKTRP"/>
    <x v="0"/>
    <s v="PUMP"/>
    <x v="11"/>
    <x v="0"/>
  </r>
  <r>
    <s v="REFLECTORIZED LINEAR MARKER"/>
    <s v="REFLECTORIZED LINEAR MARKER"/>
    <s v="LEAK"/>
    <x v="2"/>
    <s v="BREAKTRP"/>
    <x v="0"/>
    <s v="REFILL"/>
    <x v="12"/>
    <x v="0"/>
  </r>
  <r>
    <s v="REFLECTORIZED LINEAR MARKER"/>
    <s v="REFLECTORIZED LINEAR MARKER"/>
    <s v="LEAK"/>
    <x v="2"/>
    <s v="BREAKTRP"/>
    <x v="0"/>
    <s v="REINS"/>
    <x v="13"/>
    <x v="0"/>
  </r>
  <r>
    <s v="REFLECTORIZED LINEAR MARKER"/>
    <s v="REFLECTORIZED LINEAR MARKER"/>
    <s v="LEAK"/>
    <x v="2"/>
    <s v="BREAKTRP"/>
    <x v="0"/>
    <s v="REMOVE"/>
    <x v="14"/>
    <x v="0"/>
  </r>
  <r>
    <s v="REFLECTORIZED LINEAR MARKER"/>
    <s v="REFLECTORIZED LINEAR MARKER"/>
    <s v="LEAK"/>
    <x v="2"/>
    <s v="BREAKTRP"/>
    <x v="0"/>
    <s v="REP"/>
    <x v="15"/>
    <x v="0"/>
  </r>
  <r>
    <s v="REFLECTORIZED LINEAR MARKER"/>
    <s v="REFLECTORIZED LINEAR MARKER"/>
    <s v="LEAK"/>
    <x v="2"/>
    <s v="BREAKTRP"/>
    <x v="0"/>
    <s v="RESEAL"/>
    <x v="16"/>
    <x v="0"/>
  </r>
  <r>
    <s v="REFLECTORIZED LINEAR MARKER"/>
    <s v="REFLECTORIZED LINEAR MARKER"/>
    <s v="LEAK"/>
    <x v="2"/>
    <s v="BREAKTRP"/>
    <x v="0"/>
    <s v="RESET"/>
    <x v="17"/>
    <x v="0"/>
  </r>
  <r>
    <s v="REFLECTORIZED LINEAR MARKER"/>
    <s v="REFLECTORIZED LINEAR MARKER"/>
    <s v="LEAK"/>
    <x v="2"/>
    <s v="BREAKTRP"/>
    <x v="0"/>
    <s v="REWIRE"/>
    <x v="18"/>
    <x v="0"/>
  </r>
  <r>
    <s v="REFLECTORIZED LINEAR MARKER"/>
    <s v="REFLECTORIZED LINEAR MARKER"/>
    <s v="LEAK"/>
    <x v="2"/>
    <s v="BREAKTRP"/>
    <x v="0"/>
    <s v="RPL"/>
    <x v="19"/>
    <x v="0"/>
  </r>
  <r>
    <s v="REFLECTORIZED LINEAR MARKER"/>
    <s v="REFLECTORIZED LINEAR MARKER"/>
    <s v="LEAK"/>
    <x v="2"/>
    <s v="CORROSION"/>
    <x v="1"/>
    <s v="MOD"/>
    <x v="0"/>
    <x v="0"/>
  </r>
  <r>
    <s v="REFLECTORIZED LINEAR MARKER"/>
    <s v="REFLECTORIZED LINEAR MARKER"/>
    <s v="LEAK"/>
    <x v="2"/>
    <s v="CORROSION"/>
    <x v="1"/>
    <s v="CLEAN"/>
    <x v="1"/>
    <x v="0"/>
  </r>
  <r>
    <s v="REFLECTORIZED LINEAR MARKER"/>
    <s v="REFLECTORIZED LINEAR MARKER"/>
    <s v="LEAK"/>
    <x v="2"/>
    <s v="CORROSION"/>
    <x v="1"/>
    <s v="CLOSE"/>
    <x v="2"/>
    <x v="0"/>
  </r>
  <r>
    <s v="REFLECTORIZED LINEAR MARKER"/>
    <s v="REFLECTORIZED LINEAR MARKER"/>
    <s v="LEAK"/>
    <x v="2"/>
    <s v="CORROSION"/>
    <x v="1"/>
    <s v="CONN"/>
    <x v="3"/>
    <x v="0"/>
  </r>
  <r>
    <s v="REFLECTORIZED LINEAR MARKER"/>
    <s v="REFLECTORIZED LINEAR MARKER"/>
    <s v="LEAK"/>
    <x v="2"/>
    <s v="CORROSION"/>
    <x v="1"/>
    <s v="DISCONN"/>
    <x v="4"/>
    <x v="0"/>
  </r>
  <r>
    <s v="REFLECTORIZED LINEAR MARKER"/>
    <s v="REFLECTORIZED LINEAR MARKER"/>
    <s v="LEAK"/>
    <x v="2"/>
    <s v="CORROSION"/>
    <x v="1"/>
    <s v="LUB"/>
    <x v="5"/>
    <x v="0"/>
  </r>
  <r>
    <s v="REFLECTORIZED LINEAR MARKER"/>
    <s v="REFLECTORIZED LINEAR MARKER"/>
    <s v="LEAK"/>
    <x v="2"/>
    <s v="CORROSION"/>
    <x v="1"/>
    <s v="NOF"/>
    <x v="6"/>
    <x v="0"/>
  </r>
  <r>
    <s v="REFLECTORIZED LINEAR MARKER"/>
    <s v="REFLECTORIZED LINEAR MARKER"/>
    <s v="LEAK"/>
    <x v="2"/>
    <s v="CORROSION"/>
    <x v="1"/>
    <s v="OTHER-R"/>
    <x v="7"/>
    <x v="0"/>
  </r>
  <r>
    <s v="REFLECTORIZED LINEAR MARKER"/>
    <s v="REFLECTORIZED LINEAR MARKER"/>
    <s v="LEAK"/>
    <x v="2"/>
    <s v="CORROSION"/>
    <x v="1"/>
    <s v="OVH"/>
    <x v="8"/>
    <x v="0"/>
  </r>
  <r>
    <s v="REFLECTORIZED LINEAR MARKER"/>
    <s v="REFLECTORIZED LINEAR MARKER"/>
    <s v="LEAK"/>
    <x v="2"/>
    <s v="CORROSION"/>
    <x v="1"/>
    <s v="PAINT"/>
    <x v="9"/>
    <x v="0"/>
  </r>
  <r>
    <s v="REFLECTORIZED LINEAR MARKER"/>
    <s v="REFLECTORIZED LINEAR MARKER"/>
    <s v="LEAK"/>
    <x v="2"/>
    <s v="CORROSION"/>
    <x v="1"/>
    <s v="PATCH"/>
    <x v="10"/>
    <x v="0"/>
  </r>
  <r>
    <s v="REFLECTORIZED LINEAR MARKER"/>
    <s v="REFLECTORIZED LINEAR MARKER"/>
    <s v="LEAK"/>
    <x v="2"/>
    <s v="CORROSION"/>
    <x v="1"/>
    <s v="PUMP"/>
    <x v="11"/>
    <x v="0"/>
  </r>
  <r>
    <s v="REFLECTORIZED LINEAR MARKER"/>
    <s v="REFLECTORIZED LINEAR MARKER"/>
    <s v="LEAK"/>
    <x v="2"/>
    <s v="CORROSION"/>
    <x v="1"/>
    <s v="REFILL"/>
    <x v="12"/>
    <x v="0"/>
  </r>
  <r>
    <s v="REFLECTORIZED LINEAR MARKER"/>
    <s v="REFLECTORIZED LINEAR MARKER"/>
    <s v="LEAK"/>
    <x v="2"/>
    <s v="CORROSION"/>
    <x v="1"/>
    <s v="REINS"/>
    <x v="13"/>
    <x v="0"/>
  </r>
  <r>
    <s v="REFLECTORIZED LINEAR MARKER"/>
    <s v="REFLECTORIZED LINEAR MARKER"/>
    <s v="LEAK"/>
    <x v="2"/>
    <s v="CORROSION"/>
    <x v="1"/>
    <s v="REMOVE"/>
    <x v="14"/>
    <x v="0"/>
  </r>
  <r>
    <s v="REFLECTORIZED LINEAR MARKER"/>
    <s v="REFLECTORIZED LINEAR MARKER"/>
    <s v="LEAK"/>
    <x v="2"/>
    <s v="CORROSION"/>
    <x v="1"/>
    <s v="REP"/>
    <x v="15"/>
    <x v="0"/>
  </r>
  <r>
    <s v="REFLECTORIZED LINEAR MARKER"/>
    <s v="REFLECTORIZED LINEAR MARKER"/>
    <s v="LEAK"/>
    <x v="2"/>
    <s v="CORROSION"/>
    <x v="1"/>
    <s v="RESEAL"/>
    <x v="16"/>
    <x v="0"/>
  </r>
  <r>
    <s v="REFLECTORIZED LINEAR MARKER"/>
    <s v="REFLECTORIZED LINEAR MARKER"/>
    <s v="LEAK"/>
    <x v="2"/>
    <s v="CORROSION"/>
    <x v="1"/>
    <s v="RESET"/>
    <x v="17"/>
    <x v="0"/>
  </r>
  <r>
    <s v="REFLECTORIZED LINEAR MARKER"/>
    <s v="REFLECTORIZED LINEAR MARKER"/>
    <s v="LEAK"/>
    <x v="2"/>
    <s v="CORROSION"/>
    <x v="1"/>
    <s v="REWIRE"/>
    <x v="18"/>
    <x v="0"/>
  </r>
  <r>
    <s v="REFLECTORIZED LINEAR MARKER"/>
    <s v="REFLECTORIZED LINEAR MARKER"/>
    <s v="LEAK"/>
    <x v="2"/>
    <s v="CORROSION"/>
    <x v="1"/>
    <s v="RPL"/>
    <x v="19"/>
    <x v="0"/>
  </r>
  <r>
    <s v="REFLECTORIZED LINEAR MARKER"/>
    <s v="REFLECTORIZED LINEAR MARKER"/>
    <s v="LEAK"/>
    <x v="2"/>
    <s v="DAMAGE"/>
    <x v="2"/>
    <s v="MOD"/>
    <x v="0"/>
    <x v="0"/>
  </r>
  <r>
    <s v="REFLECTORIZED LINEAR MARKER"/>
    <s v="REFLECTORIZED LINEAR MARKER"/>
    <s v="LEAK"/>
    <x v="2"/>
    <s v="DAMAGE"/>
    <x v="2"/>
    <s v="CLEAN"/>
    <x v="1"/>
    <x v="0"/>
  </r>
  <r>
    <s v="REFLECTORIZED LINEAR MARKER"/>
    <s v="REFLECTORIZED LINEAR MARKER"/>
    <s v="LEAK"/>
    <x v="2"/>
    <s v="DAMAGE"/>
    <x v="2"/>
    <s v="CLOSE"/>
    <x v="2"/>
    <x v="0"/>
  </r>
  <r>
    <s v="REFLECTORIZED LINEAR MARKER"/>
    <s v="REFLECTORIZED LINEAR MARKER"/>
    <s v="LEAK"/>
    <x v="2"/>
    <s v="DAMAGE"/>
    <x v="2"/>
    <s v="CONN"/>
    <x v="3"/>
    <x v="0"/>
  </r>
  <r>
    <s v="REFLECTORIZED LINEAR MARKER"/>
    <s v="REFLECTORIZED LINEAR MARKER"/>
    <s v="LEAK"/>
    <x v="2"/>
    <s v="DAMAGE"/>
    <x v="2"/>
    <s v="DISCONN"/>
    <x v="4"/>
    <x v="0"/>
  </r>
  <r>
    <s v="REFLECTORIZED LINEAR MARKER"/>
    <s v="REFLECTORIZED LINEAR MARKER"/>
    <s v="LEAK"/>
    <x v="2"/>
    <s v="DAMAGE"/>
    <x v="2"/>
    <s v="LUB"/>
    <x v="5"/>
    <x v="0"/>
  </r>
  <r>
    <s v="REFLECTORIZED LINEAR MARKER"/>
    <s v="REFLECTORIZED LINEAR MARKER"/>
    <s v="LEAK"/>
    <x v="2"/>
    <s v="DAMAGE"/>
    <x v="2"/>
    <s v="NOF"/>
    <x v="6"/>
    <x v="0"/>
  </r>
  <r>
    <s v="REFLECTORIZED LINEAR MARKER"/>
    <s v="REFLECTORIZED LINEAR MARKER"/>
    <s v="LEAK"/>
    <x v="2"/>
    <s v="DAMAGE"/>
    <x v="2"/>
    <s v="OTHER-R"/>
    <x v="7"/>
    <x v="0"/>
  </r>
  <r>
    <s v="REFLECTORIZED LINEAR MARKER"/>
    <s v="REFLECTORIZED LINEAR MARKER"/>
    <s v="LEAK"/>
    <x v="2"/>
    <s v="DAMAGE"/>
    <x v="2"/>
    <s v="OVH"/>
    <x v="8"/>
    <x v="0"/>
  </r>
  <r>
    <s v="REFLECTORIZED LINEAR MARKER"/>
    <s v="REFLECTORIZED LINEAR MARKER"/>
    <s v="LEAK"/>
    <x v="2"/>
    <s v="DAMAGE"/>
    <x v="2"/>
    <s v="PAINT"/>
    <x v="9"/>
    <x v="0"/>
  </r>
  <r>
    <s v="REFLECTORIZED LINEAR MARKER"/>
    <s v="REFLECTORIZED LINEAR MARKER"/>
    <s v="LEAK"/>
    <x v="2"/>
    <s v="DAMAGE"/>
    <x v="2"/>
    <s v="PATCH"/>
    <x v="10"/>
    <x v="0"/>
  </r>
  <r>
    <s v="REFLECTORIZED LINEAR MARKER"/>
    <s v="REFLECTORIZED LINEAR MARKER"/>
    <s v="LEAK"/>
    <x v="2"/>
    <s v="DAMAGE"/>
    <x v="2"/>
    <s v="PUMP"/>
    <x v="11"/>
    <x v="0"/>
  </r>
  <r>
    <s v="REFLECTORIZED LINEAR MARKER"/>
    <s v="REFLECTORIZED LINEAR MARKER"/>
    <s v="LEAK"/>
    <x v="2"/>
    <s v="DAMAGE"/>
    <x v="2"/>
    <s v="REFILL"/>
    <x v="12"/>
    <x v="0"/>
  </r>
  <r>
    <s v="REFLECTORIZED LINEAR MARKER"/>
    <s v="REFLECTORIZED LINEAR MARKER"/>
    <s v="LEAK"/>
    <x v="2"/>
    <s v="DAMAGE"/>
    <x v="2"/>
    <s v="REINS"/>
    <x v="13"/>
    <x v="0"/>
  </r>
  <r>
    <s v="REFLECTORIZED LINEAR MARKER"/>
    <s v="REFLECTORIZED LINEAR MARKER"/>
    <s v="LEAK"/>
    <x v="2"/>
    <s v="DAMAGE"/>
    <x v="2"/>
    <s v="REMOVE"/>
    <x v="14"/>
    <x v="0"/>
  </r>
  <r>
    <s v="REFLECTORIZED LINEAR MARKER"/>
    <s v="REFLECTORIZED LINEAR MARKER"/>
    <s v="LEAK"/>
    <x v="2"/>
    <s v="DAMAGE"/>
    <x v="2"/>
    <s v="REP"/>
    <x v="15"/>
    <x v="0"/>
  </r>
  <r>
    <s v="REFLECTORIZED LINEAR MARKER"/>
    <s v="REFLECTORIZED LINEAR MARKER"/>
    <s v="LEAK"/>
    <x v="2"/>
    <s v="DAMAGE"/>
    <x v="2"/>
    <s v="RESEAL"/>
    <x v="16"/>
    <x v="0"/>
  </r>
  <r>
    <s v="REFLECTORIZED LINEAR MARKER"/>
    <s v="REFLECTORIZED LINEAR MARKER"/>
    <s v="LEAK"/>
    <x v="2"/>
    <s v="DAMAGE"/>
    <x v="2"/>
    <s v="RESET"/>
    <x v="17"/>
    <x v="0"/>
  </r>
  <r>
    <s v="REFLECTORIZED LINEAR MARKER"/>
    <s v="REFLECTORIZED LINEAR MARKER"/>
    <s v="LEAK"/>
    <x v="2"/>
    <s v="DAMAGE"/>
    <x v="2"/>
    <s v="REWIRE"/>
    <x v="18"/>
    <x v="0"/>
  </r>
  <r>
    <s v="REFLECTORIZED LINEAR MARKER"/>
    <s v="REFLECTORIZED LINEAR MARKER"/>
    <s v="LEAK"/>
    <x v="2"/>
    <s v="DAMAGE"/>
    <x v="2"/>
    <s v="RPL"/>
    <x v="19"/>
    <x v="0"/>
  </r>
  <r>
    <s v="REFLECTORIZED LINEAR MARKER"/>
    <s v="REFLECTORIZED LINEAR MARKER"/>
    <s v="LEAK"/>
    <x v="2"/>
    <s v="DESGEN"/>
    <x v="3"/>
    <s v="MOD"/>
    <x v="0"/>
    <x v="0"/>
  </r>
  <r>
    <s v="REFLECTORIZED LINEAR MARKER"/>
    <s v="REFLECTORIZED LINEAR MARKER"/>
    <s v="LEAK"/>
    <x v="2"/>
    <s v="DESGEN"/>
    <x v="3"/>
    <s v="CLEAN"/>
    <x v="1"/>
    <x v="0"/>
  </r>
  <r>
    <s v="REFLECTORIZED LINEAR MARKER"/>
    <s v="REFLECTORIZED LINEAR MARKER"/>
    <s v="LEAK"/>
    <x v="2"/>
    <s v="DESGEN"/>
    <x v="3"/>
    <s v="CLOSE"/>
    <x v="2"/>
    <x v="0"/>
  </r>
  <r>
    <s v="REFLECTORIZED LINEAR MARKER"/>
    <s v="REFLECTORIZED LINEAR MARKER"/>
    <s v="LEAK"/>
    <x v="2"/>
    <s v="DESGEN"/>
    <x v="3"/>
    <s v="CONN"/>
    <x v="3"/>
    <x v="0"/>
  </r>
  <r>
    <s v="REFLECTORIZED LINEAR MARKER"/>
    <s v="REFLECTORIZED LINEAR MARKER"/>
    <s v="LEAK"/>
    <x v="2"/>
    <s v="DESGEN"/>
    <x v="3"/>
    <s v="DISCONN"/>
    <x v="4"/>
    <x v="0"/>
  </r>
  <r>
    <s v="REFLECTORIZED LINEAR MARKER"/>
    <s v="REFLECTORIZED LINEAR MARKER"/>
    <s v="LEAK"/>
    <x v="2"/>
    <s v="DESGEN"/>
    <x v="3"/>
    <s v="LUB"/>
    <x v="5"/>
    <x v="0"/>
  </r>
  <r>
    <s v="REFLECTORIZED LINEAR MARKER"/>
    <s v="REFLECTORIZED LINEAR MARKER"/>
    <s v="LEAK"/>
    <x v="2"/>
    <s v="DESGEN"/>
    <x v="3"/>
    <s v="NOF"/>
    <x v="6"/>
    <x v="0"/>
  </r>
  <r>
    <s v="REFLECTORIZED LINEAR MARKER"/>
    <s v="REFLECTORIZED LINEAR MARKER"/>
    <s v="LEAK"/>
    <x v="2"/>
    <s v="DESGEN"/>
    <x v="3"/>
    <s v="OTHER-R"/>
    <x v="7"/>
    <x v="0"/>
  </r>
  <r>
    <s v="REFLECTORIZED LINEAR MARKER"/>
    <s v="REFLECTORIZED LINEAR MARKER"/>
    <s v="LEAK"/>
    <x v="2"/>
    <s v="DESGEN"/>
    <x v="3"/>
    <s v="OVH"/>
    <x v="8"/>
    <x v="0"/>
  </r>
  <r>
    <s v="REFLECTORIZED LINEAR MARKER"/>
    <s v="REFLECTORIZED LINEAR MARKER"/>
    <s v="LEAK"/>
    <x v="2"/>
    <s v="DESGEN"/>
    <x v="3"/>
    <s v="PAINT"/>
    <x v="9"/>
    <x v="0"/>
  </r>
  <r>
    <s v="REFLECTORIZED LINEAR MARKER"/>
    <s v="REFLECTORIZED LINEAR MARKER"/>
    <s v="LEAK"/>
    <x v="2"/>
    <s v="DESGEN"/>
    <x v="3"/>
    <s v="PATCH"/>
    <x v="10"/>
    <x v="0"/>
  </r>
  <r>
    <s v="REFLECTORIZED LINEAR MARKER"/>
    <s v="REFLECTORIZED LINEAR MARKER"/>
    <s v="LEAK"/>
    <x v="2"/>
    <s v="DESGEN"/>
    <x v="3"/>
    <s v="PUMP"/>
    <x v="11"/>
    <x v="0"/>
  </r>
  <r>
    <s v="REFLECTORIZED LINEAR MARKER"/>
    <s v="REFLECTORIZED LINEAR MARKER"/>
    <s v="LEAK"/>
    <x v="2"/>
    <s v="DESGEN"/>
    <x v="3"/>
    <s v="REFILL"/>
    <x v="12"/>
    <x v="0"/>
  </r>
  <r>
    <s v="REFLECTORIZED LINEAR MARKER"/>
    <s v="REFLECTORIZED LINEAR MARKER"/>
    <s v="LEAK"/>
    <x v="2"/>
    <s v="DESGEN"/>
    <x v="3"/>
    <s v="REINS"/>
    <x v="13"/>
    <x v="0"/>
  </r>
  <r>
    <s v="REFLECTORIZED LINEAR MARKER"/>
    <s v="REFLECTORIZED LINEAR MARKER"/>
    <s v="LEAK"/>
    <x v="2"/>
    <s v="DESGEN"/>
    <x v="3"/>
    <s v="REMOVE"/>
    <x v="14"/>
    <x v="0"/>
  </r>
  <r>
    <s v="REFLECTORIZED LINEAR MARKER"/>
    <s v="REFLECTORIZED LINEAR MARKER"/>
    <s v="LEAK"/>
    <x v="2"/>
    <s v="DESGEN"/>
    <x v="3"/>
    <s v="REP"/>
    <x v="15"/>
    <x v="0"/>
  </r>
  <r>
    <s v="REFLECTORIZED LINEAR MARKER"/>
    <s v="REFLECTORIZED LINEAR MARKER"/>
    <s v="LEAK"/>
    <x v="2"/>
    <s v="DESGEN"/>
    <x v="3"/>
    <s v="RESEAL"/>
    <x v="16"/>
    <x v="0"/>
  </r>
  <r>
    <s v="REFLECTORIZED LINEAR MARKER"/>
    <s v="REFLECTORIZED LINEAR MARKER"/>
    <s v="LEAK"/>
    <x v="2"/>
    <s v="DESGEN"/>
    <x v="3"/>
    <s v="RESET"/>
    <x v="17"/>
    <x v="0"/>
  </r>
  <r>
    <s v="REFLECTORIZED LINEAR MARKER"/>
    <s v="REFLECTORIZED LINEAR MARKER"/>
    <s v="LEAK"/>
    <x v="2"/>
    <s v="DESGEN"/>
    <x v="3"/>
    <s v="REWIRE"/>
    <x v="18"/>
    <x v="0"/>
  </r>
  <r>
    <s v="REFLECTORIZED LINEAR MARKER"/>
    <s v="REFLECTORIZED LINEAR MARKER"/>
    <s v="LEAK"/>
    <x v="2"/>
    <s v="DESGEN"/>
    <x v="3"/>
    <s v="RPL"/>
    <x v="19"/>
    <x v="0"/>
  </r>
  <r>
    <s v="REFLECTORIZED LINEAR MARKER"/>
    <s v="REFLECTORIZED LINEAR MARKER"/>
    <s v="LEAK"/>
    <x v="2"/>
    <s v="DIRTY"/>
    <x v="4"/>
    <s v="MOD"/>
    <x v="0"/>
    <x v="0"/>
  </r>
  <r>
    <s v="REFLECTORIZED LINEAR MARKER"/>
    <s v="REFLECTORIZED LINEAR MARKER"/>
    <s v="LEAK"/>
    <x v="2"/>
    <s v="DIRTY"/>
    <x v="4"/>
    <s v="CLEAN"/>
    <x v="1"/>
    <x v="0"/>
  </r>
  <r>
    <s v="REFLECTORIZED LINEAR MARKER"/>
    <s v="REFLECTORIZED LINEAR MARKER"/>
    <s v="LEAK"/>
    <x v="2"/>
    <s v="DIRTY"/>
    <x v="4"/>
    <s v="CLOSE"/>
    <x v="2"/>
    <x v="0"/>
  </r>
  <r>
    <s v="REFLECTORIZED LINEAR MARKER"/>
    <s v="REFLECTORIZED LINEAR MARKER"/>
    <s v="LEAK"/>
    <x v="2"/>
    <s v="DIRTY"/>
    <x v="4"/>
    <s v="CONN"/>
    <x v="3"/>
    <x v="0"/>
  </r>
  <r>
    <s v="REFLECTORIZED LINEAR MARKER"/>
    <s v="REFLECTORIZED LINEAR MARKER"/>
    <s v="LEAK"/>
    <x v="2"/>
    <s v="DIRTY"/>
    <x v="4"/>
    <s v="DISCONN"/>
    <x v="4"/>
    <x v="0"/>
  </r>
  <r>
    <s v="REFLECTORIZED LINEAR MARKER"/>
    <s v="REFLECTORIZED LINEAR MARKER"/>
    <s v="LEAK"/>
    <x v="2"/>
    <s v="DIRTY"/>
    <x v="4"/>
    <s v="LUB"/>
    <x v="5"/>
    <x v="0"/>
  </r>
  <r>
    <s v="REFLECTORIZED LINEAR MARKER"/>
    <s v="REFLECTORIZED LINEAR MARKER"/>
    <s v="LEAK"/>
    <x v="2"/>
    <s v="DIRTY"/>
    <x v="4"/>
    <s v="NOF"/>
    <x v="6"/>
    <x v="0"/>
  </r>
  <r>
    <s v="REFLECTORIZED LINEAR MARKER"/>
    <s v="REFLECTORIZED LINEAR MARKER"/>
    <s v="LEAK"/>
    <x v="2"/>
    <s v="DIRTY"/>
    <x v="4"/>
    <s v="OTHER-R"/>
    <x v="7"/>
    <x v="0"/>
  </r>
  <r>
    <s v="REFLECTORIZED LINEAR MARKER"/>
    <s v="REFLECTORIZED LINEAR MARKER"/>
    <s v="LEAK"/>
    <x v="2"/>
    <s v="DIRTY"/>
    <x v="4"/>
    <s v="OVH"/>
    <x v="8"/>
    <x v="0"/>
  </r>
  <r>
    <s v="REFLECTORIZED LINEAR MARKER"/>
    <s v="REFLECTORIZED LINEAR MARKER"/>
    <s v="LEAK"/>
    <x v="2"/>
    <s v="DIRTY"/>
    <x v="4"/>
    <s v="PAINT"/>
    <x v="9"/>
    <x v="0"/>
  </r>
  <r>
    <s v="REFLECTORIZED LINEAR MARKER"/>
    <s v="REFLECTORIZED LINEAR MARKER"/>
    <s v="LEAK"/>
    <x v="2"/>
    <s v="DIRTY"/>
    <x v="4"/>
    <s v="PATCH"/>
    <x v="10"/>
    <x v="0"/>
  </r>
  <r>
    <s v="REFLECTORIZED LINEAR MARKER"/>
    <s v="REFLECTORIZED LINEAR MARKER"/>
    <s v="LEAK"/>
    <x v="2"/>
    <s v="DIRTY"/>
    <x v="4"/>
    <s v="PUMP"/>
    <x v="11"/>
    <x v="0"/>
  </r>
  <r>
    <s v="REFLECTORIZED LINEAR MARKER"/>
    <s v="REFLECTORIZED LINEAR MARKER"/>
    <s v="LEAK"/>
    <x v="2"/>
    <s v="DIRTY"/>
    <x v="4"/>
    <s v="REFILL"/>
    <x v="12"/>
    <x v="0"/>
  </r>
  <r>
    <s v="REFLECTORIZED LINEAR MARKER"/>
    <s v="REFLECTORIZED LINEAR MARKER"/>
    <s v="LEAK"/>
    <x v="2"/>
    <s v="DIRTY"/>
    <x v="4"/>
    <s v="REINS"/>
    <x v="13"/>
    <x v="0"/>
  </r>
  <r>
    <s v="REFLECTORIZED LINEAR MARKER"/>
    <s v="REFLECTORIZED LINEAR MARKER"/>
    <s v="LEAK"/>
    <x v="2"/>
    <s v="DIRTY"/>
    <x v="4"/>
    <s v="REMOVE"/>
    <x v="14"/>
    <x v="0"/>
  </r>
  <r>
    <s v="REFLECTORIZED LINEAR MARKER"/>
    <s v="REFLECTORIZED LINEAR MARKER"/>
    <s v="LEAK"/>
    <x v="2"/>
    <s v="DIRTY"/>
    <x v="4"/>
    <s v="REP"/>
    <x v="15"/>
    <x v="0"/>
  </r>
  <r>
    <s v="REFLECTORIZED LINEAR MARKER"/>
    <s v="REFLECTORIZED LINEAR MARKER"/>
    <s v="LEAK"/>
    <x v="2"/>
    <s v="DIRTY"/>
    <x v="4"/>
    <s v="RESEAL"/>
    <x v="16"/>
    <x v="0"/>
  </r>
  <r>
    <s v="REFLECTORIZED LINEAR MARKER"/>
    <s v="REFLECTORIZED LINEAR MARKER"/>
    <s v="LEAK"/>
    <x v="2"/>
    <s v="DIRTY"/>
    <x v="4"/>
    <s v="RESET"/>
    <x v="17"/>
    <x v="0"/>
  </r>
  <r>
    <s v="REFLECTORIZED LINEAR MARKER"/>
    <s v="REFLECTORIZED LINEAR MARKER"/>
    <s v="LEAK"/>
    <x v="2"/>
    <s v="DIRTY"/>
    <x v="4"/>
    <s v="REWIRE"/>
    <x v="18"/>
    <x v="0"/>
  </r>
  <r>
    <s v="REFLECTORIZED LINEAR MARKER"/>
    <s v="REFLECTORIZED LINEAR MARKER"/>
    <s v="LEAK"/>
    <x v="2"/>
    <s v="DIRTY"/>
    <x v="4"/>
    <s v="RPL"/>
    <x v="19"/>
    <x v="0"/>
  </r>
  <r>
    <s v="REFLECTORIZED LINEAR MARKER"/>
    <s v="REFLECTORIZED LINEAR MARKER"/>
    <s v="LEAK"/>
    <x v="2"/>
    <s v="EXPWT"/>
    <x v="5"/>
    <s v="MOD"/>
    <x v="0"/>
    <x v="0"/>
  </r>
  <r>
    <s v="REFLECTORIZED LINEAR MARKER"/>
    <s v="REFLECTORIZED LINEAR MARKER"/>
    <s v="LEAK"/>
    <x v="2"/>
    <s v="EXPWT"/>
    <x v="5"/>
    <s v="CLEAN"/>
    <x v="1"/>
    <x v="0"/>
  </r>
  <r>
    <s v="REFLECTORIZED LINEAR MARKER"/>
    <s v="REFLECTORIZED LINEAR MARKER"/>
    <s v="LEAK"/>
    <x v="2"/>
    <s v="EXPWT"/>
    <x v="5"/>
    <s v="CLOSE"/>
    <x v="2"/>
    <x v="0"/>
  </r>
  <r>
    <s v="REFLECTORIZED LINEAR MARKER"/>
    <s v="REFLECTORIZED LINEAR MARKER"/>
    <s v="LEAK"/>
    <x v="2"/>
    <s v="EXPWT"/>
    <x v="5"/>
    <s v="CONN"/>
    <x v="3"/>
    <x v="0"/>
  </r>
  <r>
    <s v="REFLECTORIZED LINEAR MARKER"/>
    <s v="REFLECTORIZED LINEAR MARKER"/>
    <s v="LEAK"/>
    <x v="2"/>
    <s v="EXPWT"/>
    <x v="5"/>
    <s v="DISCONN"/>
    <x v="4"/>
    <x v="0"/>
  </r>
  <r>
    <s v="REFLECTORIZED LINEAR MARKER"/>
    <s v="REFLECTORIZED LINEAR MARKER"/>
    <s v="LEAK"/>
    <x v="2"/>
    <s v="EXPWT"/>
    <x v="5"/>
    <s v="LUB"/>
    <x v="5"/>
    <x v="0"/>
  </r>
  <r>
    <s v="REFLECTORIZED LINEAR MARKER"/>
    <s v="REFLECTORIZED LINEAR MARKER"/>
    <s v="LEAK"/>
    <x v="2"/>
    <s v="EXPWT"/>
    <x v="5"/>
    <s v="NOF"/>
    <x v="6"/>
    <x v="0"/>
  </r>
  <r>
    <s v="REFLECTORIZED LINEAR MARKER"/>
    <s v="REFLECTORIZED LINEAR MARKER"/>
    <s v="LEAK"/>
    <x v="2"/>
    <s v="EXPWT"/>
    <x v="5"/>
    <s v="OTHER-R"/>
    <x v="7"/>
    <x v="0"/>
  </r>
  <r>
    <s v="REFLECTORIZED LINEAR MARKER"/>
    <s v="REFLECTORIZED LINEAR MARKER"/>
    <s v="LEAK"/>
    <x v="2"/>
    <s v="EXPWT"/>
    <x v="5"/>
    <s v="OVH"/>
    <x v="8"/>
    <x v="0"/>
  </r>
  <r>
    <s v="REFLECTORIZED LINEAR MARKER"/>
    <s v="REFLECTORIZED LINEAR MARKER"/>
    <s v="LEAK"/>
    <x v="2"/>
    <s v="EXPWT"/>
    <x v="5"/>
    <s v="PAINT"/>
    <x v="9"/>
    <x v="0"/>
  </r>
  <r>
    <s v="REFLECTORIZED LINEAR MARKER"/>
    <s v="REFLECTORIZED LINEAR MARKER"/>
    <s v="LEAK"/>
    <x v="2"/>
    <s v="EXPWT"/>
    <x v="5"/>
    <s v="PATCH"/>
    <x v="10"/>
    <x v="0"/>
  </r>
  <r>
    <s v="REFLECTORIZED LINEAR MARKER"/>
    <s v="REFLECTORIZED LINEAR MARKER"/>
    <s v="LEAK"/>
    <x v="2"/>
    <s v="EXPWT"/>
    <x v="5"/>
    <s v="PUMP"/>
    <x v="11"/>
    <x v="0"/>
  </r>
  <r>
    <s v="REFLECTORIZED LINEAR MARKER"/>
    <s v="REFLECTORIZED LINEAR MARKER"/>
    <s v="LEAK"/>
    <x v="2"/>
    <s v="EXPWT"/>
    <x v="5"/>
    <s v="REFILL"/>
    <x v="12"/>
    <x v="0"/>
  </r>
  <r>
    <s v="REFLECTORIZED LINEAR MARKER"/>
    <s v="REFLECTORIZED LINEAR MARKER"/>
    <s v="LEAK"/>
    <x v="2"/>
    <s v="EXPWT"/>
    <x v="5"/>
    <s v="REINS"/>
    <x v="13"/>
    <x v="0"/>
  </r>
  <r>
    <s v="REFLECTORIZED LINEAR MARKER"/>
    <s v="REFLECTORIZED LINEAR MARKER"/>
    <s v="LEAK"/>
    <x v="2"/>
    <s v="EXPWT"/>
    <x v="5"/>
    <s v="REMOVE"/>
    <x v="14"/>
    <x v="0"/>
  </r>
  <r>
    <s v="REFLECTORIZED LINEAR MARKER"/>
    <s v="REFLECTORIZED LINEAR MARKER"/>
    <s v="LEAK"/>
    <x v="2"/>
    <s v="EXPWT"/>
    <x v="5"/>
    <s v="REP"/>
    <x v="15"/>
    <x v="0"/>
  </r>
  <r>
    <s v="REFLECTORIZED LINEAR MARKER"/>
    <s v="REFLECTORIZED LINEAR MARKER"/>
    <s v="LEAK"/>
    <x v="2"/>
    <s v="EXPWT"/>
    <x v="5"/>
    <s v="RESEAL"/>
    <x v="16"/>
    <x v="0"/>
  </r>
  <r>
    <s v="REFLECTORIZED LINEAR MARKER"/>
    <s v="REFLECTORIZED LINEAR MARKER"/>
    <s v="LEAK"/>
    <x v="2"/>
    <s v="EXPWT"/>
    <x v="5"/>
    <s v="RESET"/>
    <x v="17"/>
    <x v="0"/>
  </r>
  <r>
    <s v="REFLECTORIZED LINEAR MARKER"/>
    <s v="REFLECTORIZED LINEAR MARKER"/>
    <s v="LEAK"/>
    <x v="2"/>
    <s v="EXPWT"/>
    <x v="5"/>
    <s v="REWIRE"/>
    <x v="18"/>
    <x v="0"/>
  </r>
  <r>
    <s v="REFLECTORIZED LINEAR MARKER"/>
    <s v="REFLECTORIZED LINEAR MARKER"/>
    <s v="LEAK"/>
    <x v="2"/>
    <s v="EXPWT"/>
    <x v="5"/>
    <s v="RPL"/>
    <x v="19"/>
    <x v="0"/>
  </r>
  <r>
    <s v="REFLECTORIZED LINEAR MARKER"/>
    <s v="REFLECTORIZED LINEAR MARKER"/>
    <s v="LEAK"/>
    <x v="2"/>
    <s v="FABGEN"/>
    <x v="6"/>
    <s v="MOD"/>
    <x v="0"/>
    <x v="0"/>
  </r>
  <r>
    <s v="REFLECTORIZED LINEAR MARKER"/>
    <s v="REFLECTORIZED LINEAR MARKER"/>
    <s v="LEAK"/>
    <x v="2"/>
    <s v="FABGEN"/>
    <x v="6"/>
    <s v="CLEAN"/>
    <x v="1"/>
    <x v="0"/>
  </r>
  <r>
    <s v="REFLECTORIZED LINEAR MARKER"/>
    <s v="REFLECTORIZED LINEAR MARKER"/>
    <s v="LEAK"/>
    <x v="2"/>
    <s v="FABGEN"/>
    <x v="6"/>
    <s v="CLOSE"/>
    <x v="2"/>
    <x v="0"/>
  </r>
  <r>
    <s v="REFLECTORIZED LINEAR MARKER"/>
    <s v="REFLECTORIZED LINEAR MARKER"/>
    <s v="LEAK"/>
    <x v="2"/>
    <s v="FABGEN"/>
    <x v="6"/>
    <s v="CONN"/>
    <x v="3"/>
    <x v="0"/>
  </r>
  <r>
    <s v="REFLECTORIZED LINEAR MARKER"/>
    <s v="REFLECTORIZED LINEAR MARKER"/>
    <s v="LEAK"/>
    <x v="2"/>
    <s v="FABGEN"/>
    <x v="6"/>
    <s v="DISCONN"/>
    <x v="4"/>
    <x v="0"/>
  </r>
  <r>
    <s v="REFLECTORIZED LINEAR MARKER"/>
    <s v="REFLECTORIZED LINEAR MARKER"/>
    <s v="LEAK"/>
    <x v="2"/>
    <s v="FABGEN"/>
    <x v="6"/>
    <s v="LUB"/>
    <x v="5"/>
    <x v="0"/>
  </r>
  <r>
    <s v="REFLECTORIZED LINEAR MARKER"/>
    <s v="REFLECTORIZED LINEAR MARKER"/>
    <s v="LEAK"/>
    <x v="2"/>
    <s v="FABGEN"/>
    <x v="6"/>
    <s v="NOF"/>
    <x v="6"/>
    <x v="0"/>
  </r>
  <r>
    <s v="REFLECTORIZED LINEAR MARKER"/>
    <s v="REFLECTORIZED LINEAR MARKER"/>
    <s v="LEAK"/>
    <x v="2"/>
    <s v="FABGEN"/>
    <x v="6"/>
    <s v="OTHER-R"/>
    <x v="7"/>
    <x v="0"/>
  </r>
  <r>
    <s v="REFLECTORIZED LINEAR MARKER"/>
    <s v="REFLECTORIZED LINEAR MARKER"/>
    <s v="LEAK"/>
    <x v="2"/>
    <s v="FABGEN"/>
    <x v="6"/>
    <s v="OVH"/>
    <x v="8"/>
    <x v="0"/>
  </r>
  <r>
    <s v="REFLECTORIZED LINEAR MARKER"/>
    <s v="REFLECTORIZED LINEAR MARKER"/>
    <s v="LEAK"/>
    <x v="2"/>
    <s v="FABGEN"/>
    <x v="6"/>
    <s v="PAINT"/>
    <x v="9"/>
    <x v="0"/>
  </r>
  <r>
    <s v="REFLECTORIZED LINEAR MARKER"/>
    <s v="REFLECTORIZED LINEAR MARKER"/>
    <s v="LEAK"/>
    <x v="2"/>
    <s v="FABGEN"/>
    <x v="6"/>
    <s v="PATCH"/>
    <x v="10"/>
    <x v="0"/>
  </r>
  <r>
    <s v="REFLECTORIZED LINEAR MARKER"/>
    <s v="REFLECTORIZED LINEAR MARKER"/>
    <s v="LEAK"/>
    <x v="2"/>
    <s v="FABGEN"/>
    <x v="6"/>
    <s v="PUMP"/>
    <x v="11"/>
    <x v="0"/>
  </r>
  <r>
    <s v="REFLECTORIZED LINEAR MARKER"/>
    <s v="REFLECTORIZED LINEAR MARKER"/>
    <s v="LEAK"/>
    <x v="2"/>
    <s v="FABGEN"/>
    <x v="6"/>
    <s v="REFILL"/>
    <x v="12"/>
    <x v="0"/>
  </r>
  <r>
    <s v="REFLECTORIZED LINEAR MARKER"/>
    <s v="REFLECTORIZED LINEAR MARKER"/>
    <s v="LEAK"/>
    <x v="2"/>
    <s v="FABGEN"/>
    <x v="6"/>
    <s v="REINS"/>
    <x v="13"/>
    <x v="0"/>
  </r>
  <r>
    <s v="REFLECTORIZED LINEAR MARKER"/>
    <s v="REFLECTORIZED LINEAR MARKER"/>
    <s v="LEAK"/>
    <x v="2"/>
    <s v="FABGEN"/>
    <x v="6"/>
    <s v="REMOVE"/>
    <x v="14"/>
    <x v="0"/>
  </r>
  <r>
    <s v="REFLECTORIZED LINEAR MARKER"/>
    <s v="REFLECTORIZED LINEAR MARKER"/>
    <s v="LEAK"/>
    <x v="2"/>
    <s v="FABGEN"/>
    <x v="6"/>
    <s v="REP"/>
    <x v="15"/>
    <x v="0"/>
  </r>
  <r>
    <s v="REFLECTORIZED LINEAR MARKER"/>
    <s v="REFLECTORIZED LINEAR MARKER"/>
    <s v="LEAK"/>
    <x v="2"/>
    <s v="FABGEN"/>
    <x v="6"/>
    <s v="RESEAL"/>
    <x v="16"/>
    <x v="0"/>
  </r>
  <r>
    <s v="REFLECTORIZED LINEAR MARKER"/>
    <s v="REFLECTORIZED LINEAR MARKER"/>
    <s v="LEAK"/>
    <x v="2"/>
    <s v="FABGEN"/>
    <x v="6"/>
    <s v="RESET"/>
    <x v="17"/>
    <x v="0"/>
  </r>
  <r>
    <s v="REFLECTORIZED LINEAR MARKER"/>
    <s v="REFLECTORIZED LINEAR MARKER"/>
    <s v="LEAK"/>
    <x v="2"/>
    <s v="FABGEN"/>
    <x v="6"/>
    <s v="REWIRE"/>
    <x v="18"/>
    <x v="0"/>
  </r>
  <r>
    <s v="REFLECTORIZED LINEAR MARKER"/>
    <s v="REFLECTORIZED LINEAR MARKER"/>
    <s v="LEAK"/>
    <x v="2"/>
    <s v="FABGEN"/>
    <x v="6"/>
    <s v="RPL"/>
    <x v="19"/>
    <x v="0"/>
  </r>
  <r>
    <s v="REFLECTORIZED LINEAR MARKER"/>
    <s v="REFLECTORIZED LINEAR MARKER"/>
    <s v="LEAK"/>
    <x v="2"/>
    <s v="IMPMAT"/>
    <x v="7"/>
    <s v="MOD"/>
    <x v="0"/>
    <x v="0"/>
  </r>
  <r>
    <s v="REFLECTORIZED LINEAR MARKER"/>
    <s v="REFLECTORIZED LINEAR MARKER"/>
    <s v="LEAK"/>
    <x v="2"/>
    <s v="IMPMAT"/>
    <x v="7"/>
    <s v="CLEAN"/>
    <x v="1"/>
    <x v="0"/>
  </r>
  <r>
    <s v="REFLECTORIZED LINEAR MARKER"/>
    <s v="REFLECTORIZED LINEAR MARKER"/>
    <s v="LEAK"/>
    <x v="2"/>
    <s v="IMPMAT"/>
    <x v="7"/>
    <s v="CLOSE"/>
    <x v="2"/>
    <x v="0"/>
  </r>
  <r>
    <s v="REFLECTORIZED LINEAR MARKER"/>
    <s v="REFLECTORIZED LINEAR MARKER"/>
    <s v="LEAK"/>
    <x v="2"/>
    <s v="IMPMAT"/>
    <x v="7"/>
    <s v="CONN"/>
    <x v="3"/>
    <x v="0"/>
  </r>
  <r>
    <s v="REFLECTORIZED LINEAR MARKER"/>
    <s v="REFLECTORIZED LINEAR MARKER"/>
    <s v="LEAK"/>
    <x v="2"/>
    <s v="IMPMAT"/>
    <x v="7"/>
    <s v="DISCONN"/>
    <x v="4"/>
    <x v="0"/>
  </r>
  <r>
    <s v="REFLECTORIZED LINEAR MARKER"/>
    <s v="REFLECTORIZED LINEAR MARKER"/>
    <s v="LEAK"/>
    <x v="2"/>
    <s v="IMPMAT"/>
    <x v="7"/>
    <s v="LUB"/>
    <x v="5"/>
    <x v="0"/>
  </r>
  <r>
    <s v="REFLECTORIZED LINEAR MARKER"/>
    <s v="REFLECTORIZED LINEAR MARKER"/>
    <s v="LEAK"/>
    <x v="2"/>
    <s v="IMPMAT"/>
    <x v="7"/>
    <s v="NOF"/>
    <x v="6"/>
    <x v="0"/>
  </r>
  <r>
    <s v="REFLECTORIZED LINEAR MARKER"/>
    <s v="REFLECTORIZED LINEAR MARKER"/>
    <s v="LEAK"/>
    <x v="2"/>
    <s v="IMPMAT"/>
    <x v="7"/>
    <s v="OTHER-R"/>
    <x v="7"/>
    <x v="0"/>
  </r>
  <r>
    <s v="REFLECTORIZED LINEAR MARKER"/>
    <s v="REFLECTORIZED LINEAR MARKER"/>
    <s v="LEAK"/>
    <x v="2"/>
    <s v="IMPMAT"/>
    <x v="7"/>
    <s v="OVH"/>
    <x v="8"/>
    <x v="0"/>
  </r>
  <r>
    <s v="REFLECTORIZED LINEAR MARKER"/>
    <s v="REFLECTORIZED LINEAR MARKER"/>
    <s v="LEAK"/>
    <x v="2"/>
    <s v="IMPMAT"/>
    <x v="7"/>
    <s v="PAINT"/>
    <x v="9"/>
    <x v="0"/>
  </r>
  <r>
    <s v="REFLECTORIZED LINEAR MARKER"/>
    <s v="REFLECTORIZED LINEAR MARKER"/>
    <s v="LEAK"/>
    <x v="2"/>
    <s v="IMPMAT"/>
    <x v="7"/>
    <s v="PATCH"/>
    <x v="10"/>
    <x v="0"/>
  </r>
  <r>
    <s v="REFLECTORIZED LINEAR MARKER"/>
    <s v="REFLECTORIZED LINEAR MARKER"/>
    <s v="LEAK"/>
    <x v="2"/>
    <s v="IMPMAT"/>
    <x v="7"/>
    <s v="PUMP"/>
    <x v="11"/>
    <x v="0"/>
  </r>
  <r>
    <s v="REFLECTORIZED LINEAR MARKER"/>
    <s v="REFLECTORIZED LINEAR MARKER"/>
    <s v="LEAK"/>
    <x v="2"/>
    <s v="IMPMAT"/>
    <x v="7"/>
    <s v="REFILL"/>
    <x v="12"/>
    <x v="0"/>
  </r>
  <r>
    <s v="REFLECTORIZED LINEAR MARKER"/>
    <s v="REFLECTORIZED LINEAR MARKER"/>
    <s v="LEAK"/>
    <x v="2"/>
    <s v="IMPMAT"/>
    <x v="7"/>
    <s v="REINS"/>
    <x v="13"/>
    <x v="0"/>
  </r>
  <r>
    <s v="REFLECTORIZED LINEAR MARKER"/>
    <s v="REFLECTORIZED LINEAR MARKER"/>
    <s v="LEAK"/>
    <x v="2"/>
    <s v="IMPMAT"/>
    <x v="7"/>
    <s v="REMOVE"/>
    <x v="14"/>
    <x v="0"/>
  </r>
  <r>
    <s v="REFLECTORIZED LINEAR MARKER"/>
    <s v="REFLECTORIZED LINEAR MARKER"/>
    <s v="LEAK"/>
    <x v="2"/>
    <s v="IMPMAT"/>
    <x v="7"/>
    <s v="REP"/>
    <x v="15"/>
    <x v="0"/>
  </r>
  <r>
    <s v="REFLECTORIZED LINEAR MARKER"/>
    <s v="REFLECTORIZED LINEAR MARKER"/>
    <s v="LEAK"/>
    <x v="2"/>
    <s v="IMPMAT"/>
    <x v="7"/>
    <s v="RESEAL"/>
    <x v="16"/>
    <x v="0"/>
  </r>
  <r>
    <s v="REFLECTORIZED LINEAR MARKER"/>
    <s v="REFLECTORIZED LINEAR MARKER"/>
    <s v="LEAK"/>
    <x v="2"/>
    <s v="IMPMAT"/>
    <x v="7"/>
    <s v="RESET"/>
    <x v="17"/>
    <x v="0"/>
  </r>
  <r>
    <s v="REFLECTORIZED LINEAR MARKER"/>
    <s v="REFLECTORIZED LINEAR MARKER"/>
    <s v="LEAK"/>
    <x v="2"/>
    <s v="IMPMAT"/>
    <x v="7"/>
    <s v="REWIRE"/>
    <x v="18"/>
    <x v="0"/>
  </r>
  <r>
    <s v="REFLECTORIZED LINEAR MARKER"/>
    <s v="REFLECTORIZED LINEAR MARKER"/>
    <s v="LEAK"/>
    <x v="2"/>
    <s v="IMPMAT"/>
    <x v="7"/>
    <s v="RPL"/>
    <x v="19"/>
    <x v="0"/>
  </r>
  <r>
    <s v="REFLECTORIZED LINEAR MARKER"/>
    <s v="REFLECTORIZED LINEAR MARKER"/>
    <s v="LEAK"/>
    <x v="2"/>
    <s v="LEAK"/>
    <x v="8"/>
    <s v="MOD"/>
    <x v="0"/>
    <x v="0"/>
  </r>
  <r>
    <s v="REFLECTORIZED LINEAR MARKER"/>
    <s v="REFLECTORIZED LINEAR MARKER"/>
    <s v="LEAK"/>
    <x v="2"/>
    <s v="LEAK"/>
    <x v="8"/>
    <s v="CLEAN"/>
    <x v="1"/>
    <x v="0"/>
  </r>
  <r>
    <s v="REFLECTORIZED LINEAR MARKER"/>
    <s v="REFLECTORIZED LINEAR MARKER"/>
    <s v="LEAK"/>
    <x v="2"/>
    <s v="LEAK"/>
    <x v="8"/>
    <s v="CLOSE"/>
    <x v="2"/>
    <x v="0"/>
  </r>
  <r>
    <s v="REFLECTORIZED LINEAR MARKER"/>
    <s v="REFLECTORIZED LINEAR MARKER"/>
    <s v="LEAK"/>
    <x v="2"/>
    <s v="LEAK"/>
    <x v="8"/>
    <s v="CONN"/>
    <x v="3"/>
    <x v="0"/>
  </r>
  <r>
    <s v="REFLECTORIZED LINEAR MARKER"/>
    <s v="REFLECTORIZED LINEAR MARKER"/>
    <s v="LEAK"/>
    <x v="2"/>
    <s v="LEAK"/>
    <x v="8"/>
    <s v="DISCONN"/>
    <x v="4"/>
    <x v="0"/>
  </r>
  <r>
    <s v="REFLECTORIZED LINEAR MARKER"/>
    <s v="REFLECTORIZED LINEAR MARKER"/>
    <s v="LEAK"/>
    <x v="2"/>
    <s v="LEAK"/>
    <x v="8"/>
    <s v="LUB"/>
    <x v="5"/>
    <x v="0"/>
  </r>
  <r>
    <s v="REFLECTORIZED LINEAR MARKER"/>
    <s v="REFLECTORIZED LINEAR MARKER"/>
    <s v="LEAK"/>
    <x v="2"/>
    <s v="LEAK"/>
    <x v="8"/>
    <s v="NOF"/>
    <x v="6"/>
    <x v="0"/>
  </r>
  <r>
    <s v="REFLECTORIZED LINEAR MARKER"/>
    <s v="REFLECTORIZED LINEAR MARKER"/>
    <s v="LEAK"/>
    <x v="2"/>
    <s v="LEAK"/>
    <x v="8"/>
    <s v="OTHER-R"/>
    <x v="7"/>
    <x v="0"/>
  </r>
  <r>
    <s v="REFLECTORIZED LINEAR MARKER"/>
    <s v="REFLECTORIZED LINEAR MARKER"/>
    <s v="LEAK"/>
    <x v="2"/>
    <s v="LEAK"/>
    <x v="8"/>
    <s v="OVH"/>
    <x v="8"/>
    <x v="0"/>
  </r>
  <r>
    <s v="REFLECTORIZED LINEAR MARKER"/>
    <s v="REFLECTORIZED LINEAR MARKER"/>
    <s v="LEAK"/>
    <x v="2"/>
    <s v="LEAK"/>
    <x v="8"/>
    <s v="PAINT"/>
    <x v="9"/>
    <x v="0"/>
  </r>
  <r>
    <s v="REFLECTORIZED LINEAR MARKER"/>
    <s v="REFLECTORIZED LINEAR MARKER"/>
    <s v="LEAK"/>
    <x v="2"/>
    <s v="LEAK"/>
    <x v="8"/>
    <s v="PATCH"/>
    <x v="10"/>
    <x v="0"/>
  </r>
  <r>
    <s v="REFLECTORIZED LINEAR MARKER"/>
    <s v="REFLECTORIZED LINEAR MARKER"/>
    <s v="LEAK"/>
    <x v="2"/>
    <s v="LEAK"/>
    <x v="8"/>
    <s v="PUMP"/>
    <x v="11"/>
    <x v="0"/>
  </r>
  <r>
    <s v="REFLECTORIZED LINEAR MARKER"/>
    <s v="REFLECTORIZED LINEAR MARKER"/>
    <s v="LEAK"/>
    <x v="2"/>
    <s v="LEAK"/>
    <x v="8"/>
    <s v="REFILL"/>
    <x v="12"/>
    <x v="0"/>
  </r>
  <r>
    <s v="REFLECTORIZED LINEAR MARKER"/>
    <s v="REFLECTORIZED LINEAR MARKER"/>
    <s v="LEAK"/>
    <x v="2"/>
    <s v="LEAK"/>
    <x v="8"/>
    <s v="REINS"/>
    <x v="13"/>
    <x v="0"/>
  </r>
  <r>
    <s v="REFLECTORIZED LINEAR MARKER"/>
    <s v="REFLECTORIZED LINEAR MARKER"/>
    <s v="LEAK"/>
    <x v="2"/>
    <s v="LEAK"/>
    <x v="8"/>
    <s v="REMOVE"/>
    <x v="14"/>
    <x v="0"/>
  </r>
  <r>
    <s v="REFLECTORIZED LINEAR MARKER"/>
    <s v="REFLECTORIZED LINEAR MARKER"/>
    <s v="LEAK"/>
    <x v="2"/>
    <s v="LEAK"/>
    <x v="8"/>
    <s v="REP"/>
    <x v="15"/>
    <x v="0"/>
  </r>
  <r>
    <s v="REFLECTORIZED LINEAR MARKER"/>
    <s v="REFLECTORIZED LINEAR MARKER"/>
    <s v="LEAK"/>
    <x v="2"/>
    <s v="LEAK"/>
    <x v="8"/>
    <s v="RESEAL"/>
    <x v="16"/>
    <x v="0"/>
  </r>
  <r>
    <s v="REFLECTORIZED LINEAR MARKER"/>
    <s v="REFLECTORIZED LINEAR MARKER"/>
    <s v="LEAK"/>
    <x v="2"/>
    <s v="LEAK"/>
    <x v="8"/>
    <s v="RESET"/>
    <x v="17"/>
    <x v="0"/>
  </r>
  <r>
    <s v="REFLECTORIZED LINEAR MARKER"/>
    <s v="REFLECTORIZED LINEAR MARKER"/>
    <s v="LEAK"/>
    <x v="2"/>
    <s v="LEAK"/>
    <x v="8"/>
    <s v="REWIRE"/>
    <x v="18"/>
    <x v="0"/>
  </r>
  <r>
    <s v="REFLECTORIZED LINEAR MARKER"/>
    <s v="REFLECTORIZED LINEAR MARKER"/>
    <s v="LEAK"/>
    <x v="2"/>
    <s v="LEAK"/>
    <x v="8"/>
    <s v="RPL"/>
    <x v="19"/>
    <x v="0"/>
  </r>
  <r>
    <s v="REFLECTORIZED LINEAR MARKER"/>
    <s v="REFLECTORIZED LINEAR MARKER"/>
    <s v="LEAK"/>
    <x v="2"/>
    <s v="LOOSE"/>
    <x v="9"/>
    <s v="MOD"/>
    <x v="0"/>
    <x v="0"/>
  </r>
  <r>
    <s v="REFLECTORIZED LINEAR MARKER"/>
    <s v="REFLECTORIZED LINEAR MARKER"/>
    <s v="LEAK"/>
    <x v="2"/>
    <s v="LOOSE"/>
    <x v="9"/>
    <s v="CLEAN"/>
    <x v="1"/>
    <x v="0"/>
  </r>
  <r>
    <s v="REFLECTORIZED LINEAR MARKER"/>
    <s v="REFLECTORIZED LINEAR MARKER"/>
    <s v="LEAK"/>
    <x v="2"/>
    <s v="LOOSE"/>
    <x v="9"/>
    <s v="CLOSE"/>
    <x v="2"/>
    <x v="0"/>
  </r>
  <r>
    <s v="REFLECTORIZED LINEAR MARKER"/>
    <s v="REFLECTORIZED LINEAR MARKER"/>
    <s v="LEAK"/>
    <x v="2"/>
    <s v="LOOSE"/>
    <x v="9"/>
    <s v="CONN"/>
    <x v="3"/>
    <x v="0"/>
  </r>
  <r>
    <s v="REFLECTORIZED LINEAR MARKER"/>
    <s v="REFLECTORIZED LINEAR MARKER"/>
    <s v="LEAK"/>
    <x v="2"/>
    <s v="LOOSE"/>
    <x v="9"/>
    <s v="DISCONN"/>
    <x v="4"/>
    <x v="0"/>
  </r>
  <r>
    <s v="REFLECTORIZED LINEAR MARKER"/>
    <s v="REFLECTORIZED LINEAR MARKER"/>
    <s v="LEAK"/>
    <x v="2"/>
    <s v="LOOSE"/>
    <x v="9"/>
    <s v="LUB"/>
    <x v="5"/>
    <x v="0"/>
  </r>
  <r>
    <s v="REFLECTORIZED LINEAR MARKER"/>
    <s v="REFLECTORIZED LINEAR MARKER"/>
    <s v="LEAK"/>
    <x v="2"/>
    <s v="LOOSE"/>
    <x v="9"/>
    <s v="NOF"/>
    <x v="6"/>
    <x v="0"/>
  </r>
  <r>
    <s v="REFLECTORIZED LINEAR MARKER"/>
    <s v="REFLECTORIZED LINEAR MARKER"/>
    <s v="LEAK"/>
    <x v="2"/>
    <s v="LOOSE"/>
    <x v="9"/>
    <s v="OTHER-R"/>
    <x v="7"/>
    <x v="0"/>
  </r>
  <r>
    <s v="REFLECTORIZED LINEAR MARKER"/>
    <s v="REFLECTORIZED LINEAR MARKER"/>
    <s v="LEAK"/>
    <x v="2"/>
    <s v="LOOSE"/>
    <x v="9"/>
    <s v="OVH"/>
    <x v="8"/>
    <x v="0"/>
  </r>
  <r>
    <s v="REFLECTORIZED LINEAR MARKER"/>
    <s v="REFLECTORIZED LINEAR MARKER"/>
    <s v="LEAK"/>
    <x v="2"/>
    <s v="LOOSE"/>
    <x v="9"/>
    <s v="PAINT"/>
    <x v="9"/>
    <x v="0"/>
  </r>
  <r>
    <s v="REFLECTORIZED LINEAR MARKER"/>
    <s v="REFLECTORIZED LINEAR MARKER"/>
    <s v="LEAK"/>
    <x v="2"/>
    <s v="LOOSE"/>
    <x v="9"/>
    <s v="PATCH"/>
    <x v="10"/>
    <x v="0"/>
  </r>
  <r>
    <s v="REFLECTORIZED LINEAR MARKER"/>
    <s v="REFLECTORIZED LINEAR MARKER"/>
    <s v="LEAK"/>
    <x v="2"/>
    <s v="LOOSE"/>
    <x v="9"/>
    <s v="PUMP"/>
    <x v="11"/>
    <x v="0"/>
  </r>
  <r>
    <s v="REFLECTORIZED LINEAR MARKER"/>
    <s v="REFLECTORIZED LINEAR MARKER"/>
    <s v="LEAK"/>
    <x v="2"/>
    <s v="LOOSE"/>
    <x v="9"/>
    <s v="REFILL"/>
    <x v="12"/>
    <x v="0"/>
  </r>
  <r>
    <s v="REFLECTORIZED LINEAR MARKER"/>
    <s v="REFLECTORIZED LINEAR MARKER"/>
    <s v="LEAK"/>
    <x v="2"/>
    <s v="LOOSE"/>
    <x v="9"/>
    <s v="REINS"/>
    <x v="13"/>
    <x v="0"/>
  </r>
  <r>
    <s v="REFLECTORIZED LINEAR MARKER"/>
    <s v="REFLECTORIZED LINEAR MARKER"/>
    <s v="LEAK"/>
    <x v="2"/>
    <s v="LOOSE"/>
    <x v="9"/>
    <s v="REMOVE"/>
    <x v="14"/>
    <x v="0"/>
  </r>
  <r>
    <s v="REFLECTORIZED LINEAR MARKER"/>
    <s v="REFLECTORIZED LINEAR MARKER"/>
    <s v="LEAK"/>
    <x v="2"/>
    <s v="LOOSE"/>
    <x v="9"/>
    <s v="REP"/>
    <x v="15"/>
    <x v="0"/>
  </r>
  <r>
    <s v="REFLECTORIZED LINEAR MARKER"/>
    <s v="REFLECTORIZED LINEAR MARKER"/>
    <s v="LEAK"/>
    <x v="2"/>
    <s v="LOOSE"/>
    <x v="9"/>
    <s v="RESEAL"/>
    <x v="16"/>
    <x v="0"/>
  </r>
  <r>
    <s v="REFLECTORIZED LINEAR MARKER"/>
    <s v="REFLECTORIZED LINEAR MARKER"/>
    <s v="LEAK"/>
    <x v="2"/>
    <s v="LOOSE"/>
    <x v="9"/>
    <s v="RESET"/>
    <x v="17"/>
    <x v="0"/>
  </r>
  <r>
    <s v="REFLECTORIZED LINEAR MARKER"/>
    <s v="REFLECTORIZED LINEAR MARKER"/>
    <s v="LEAK"/>
    <x v="2"/>
    <s v="LOOSE"/>
    <x v="9"/>
    <s v="REWIRE"/>
    <x v="18"/>
    <x v="0"/>
  </r>
  <r>
    <s v="REFLECTORIZED LINEAR MARKER"/>
    <s v="REFLECTORIZED LINEAR MARKER"/>
    <s v="LEAK"/>
    <x v="2"/>
    <s v="LOOSE"/>
    <x v="9"/>
    <s v="RPL"/>
    <x v="19"/>
    <x v="0"/>
  </r>
  <r>
    <s v="REFLECTORIZED LINEAR MARKER"/>
    <s v="REFLECTORIZED LINEAR MARKER"/>
    <s v="LEAK"/>
    <x v="2"/>
    <s v="NOCAUSE"/>
    <x v="10"/>
    <s v="MOD"/>
    <x v="0"/>
    <x v="0"/>
  </r>
  <r>
    <s v="REFLECTORIZED LINEAR MARKER"/>
    <s v="REFLECTORIZED LINEAR MARKER"/>
    <s v="LEAK"/>
    <x v="2"/>
    <s v="NOCAUSE"/>
    <x v="10"/>
    <s v="CLEAN"/>
    <x v="1"/>
    <x v="0"/>
  </r>
  <r>
    <s v="REFLECTORIZED LINEAR MARKER"/>
    <s v="REFLECTORIZED LINEAR MARKER"/>
    <s v="LEAK"/>
    <x v="2"/>
    <s v="NOCAUSE"/>
    <x v="10"/>
    <s v="CLOSE"/>
    <x v="2"/>
    <x v="0"/>
  </r>
  <r>
    <s v="REFLECTORIZED LINEAR MARKER"/>
    <s v="REFLECTORIZED LINEAR MARKER"/>
    <s v="LEAK"/>
    <x v="2"/>
    <s v="NOCAUSE"/>
    <x v="10"/>
    <s v="CONN"/>
    <x v="3"/>
    <x v="0"/>
  </r>
  <r>
    <s v="REFLECTORIZED LINEAR MARKER"/>
    <s v="REFLECTORIZED LINEAR MARKER"/>
    <s v="LEAK"/>
    <x v="2"/>
    <s v="NOCAUSE"/>
    <x v="10"/>
    <s v="DISCONN"/>
    <x v="4"/>
    <x v="0"/>
  </r>
  <r>
    <s v="REFLECTORIZED LINEAR MARKER"/>
    <s v="REFLECTORIZED LINEAR MARKER"/>
    <s v="LEAK"/>
    <x v="2"/>
    <s v="NOCAUSE"/>
    <x v="10"/>
    <s v="LUB"/>
    <x v="5"/>
    <x v="0"/>
  </r>
  <r>
    <s v="REFLECTORIZED LINEAR MARKER"/>
    <s v="REFLECTORIZED LINEAR MARKER"/>
    <s v="LEAK"/>
    <x v="2"/>
    <s v="NOCAUSE"/>
    <x v="10"/>
    <s v="NOF"/>
    <x v="6"/>
    <x v="0"/>
  </r>
  <r>
    <s v="REFLECTORIZED LINEAR MARKER"/>
    <s v="REFLECTORIZED LINEAR MARKER"/>
    <s v="LEAK"/>
    <x v="2"/>
    <s v="NOCAUSE"/>
    <x v="10"/>
    <s v="OTHER-R"/>
    <x v="7"/>
    <x v="0"/>
  </r>
  <r>
    <s v="REFLECTORIZED LINEAR MARKER"/>
    <s v="REFLECTORIZED LINEAR MARKER"/>
    <s v="LEAK"/>
    <x v="2"/>
    <s v="NOCAUSE"/>
    <x v="10"/>
    <s v="OVH"/>
    <x v="8"/>
    <x v="0"/>
  </r>
  <r>
    <s v="REFLECTORIZED LINEAR MARKER"/>
    <s v="REFLECTORIZED LINEAR MARKER"/>
    <s v="LEAK"/>
    <x v="2"/>
    <s v="NOCAUSE"/>
    <x v="10"/>
    <s v="PAINT"/>
    <x v="9"/>
    <x v="0"/>
  </r>
  <r>
    <s v="REFLECTORIZED LINEAR MARKER"/>
    <s v="REFLECTORIZED LINEAR MARKER"/>
    <s v="LEAK"/>
    <x v="2"/>
    <s v="NOCAUSE"/>
    <x v="10"/>
    <s v="PATCH"/>
    <x v="10"/>
    <x v="0"/>
  </r>
  <r>
    <s v="REFLECTORIZED LINEAR MARKER"/>
    <s v="REFLECTORIZED LINEAR MARKER"/>
    <s v="LEAK"/>
    <x v="2"/>
    <s v="NOCAUSE"/>
    <x v="10"/>
    <s v="PUMP"/>
    <x v="11"/>
    <x v="0"/>
  </r>
  <r>
    <s v="REFLECTORIZED LINEAR MARKER"/>
    <s v="REFLECTORIZED LINEAR MARKER"/>
    <s v="LEAK"/>
    <x v="2"/>
    <s v="NOCAUSE"/>
    <x v="10"/>
    <s v="REFILL"/>
    <x v="12"/>
    <x v="0"/>
  </r>
  <r>
    <s v="REFLECTORIZED LINEAR MARKER"/>
    <s v="REFLECTORIZED LINEAR MARKER"/>
    <s v="LEAK"/>
    <x v="2"/>
    <s v="NOCAUSE"/>
    <x v="10"/>
    <s v="REINS"/>
    <x v="13"/>
    <x v="0"/>
  </r>
  <r>
    <s v="REFLECTORIZED LINEAR MARKER"/>
    <s v="REFLECTORIZED LINEAR MARKER"/>
    <s v="LEAK"/>
    <x v="2"/>
    <s v="NOCAUSE"/>
    <x v="10"/>
    <s v="REMOVE"/>
    <x v="14"/>
    <x v="0"/>
  </r>
  <r>
    <s v="REFLECTORIZED LINEAR MARKER"/>
    <s v="REFLECTORIZED LINEAR MARKER"/>
    <s v="LEAK"/>
    <x v="2"/>
    <s v="NOCAUSE"/>
    <x v="10"/>
    <s v="REP"/>
    <x v="15"/>
    <x v="0"/>
  </r>
  <r>
    <s v="REFLECTORIZED LINEAR MARKER"/>
    <s v="REFLECTORIZED LINEAR MARKER"/>
    <s v="LEAK"/>
    <x v="2"/>
    <s v="NOCAUSE"/>
    <x v="10"/>
    <s v="RESEAL"/>
    <x v="16"/>
    <x v="0"/>
  </r>
  <r>
    <s v="REFLECTORIZED LINEAR MARKER"/>
    <s v="REFLECTORIZED LINEAR MARKER"/>
    <s v="LEAK"/>
    <x v="2"/>
    <s v="NOCAUSE"/>
    <x v="10"/>
    <s v="RESET"/>
    <x v="17"/>
    <x v="0"/>
  </r>
  <r>
    <s v="REFLECTORIZED LINEAR MARKER"/>
    <s v="REFLECTORIZED LINEAR MARKER"/>
    <s v="LEAK"/>
    <x v="2"/>
    <s v="NOCAUSE"/>
    <x v="10"/>
    <s v="REWIRE"/>
    <x v="18"/>
    <x v="0"/>
  </r>
  <r>
    <s v="REFLECTORIZED LINEAR MARKER"/>
    <s v="REFLECTORIZED LINEAR MARKER"/>
    <s v="LEAK"/>
    <x v="2"/>
    <s v="NOCAUSE"/>
    <x v="10"/>
    <s v="RPL"/>
    <x v="19"/>
    <x v="0"/>
  </r>
  <r>
    <s v="REFLECTORIZED LINEAR MARKER"/>
    <s v="REFLECTORIZED LINEAR MARKER"/>
    <s v="LEAK"/>
    <x v="2"/>
    <s v="OBSTR"/>
    <x v="11"/>
    <s v="MOD"/>
    <x v="0"/>
    <x v="0"/>
  </r>
  <r>
    <s v="REFLECTORIZED LINEAR MARKER"/>
    <s v="REFLECTORIZED LINEAR MARKER"/>
    <s v="LEAK"/>
    <x v="2"/>
    <s v="OBSTR"/>
    <x v="11"/>
    <s v="CLEAN"/>
    <x v="1"/>
    <x v="0"/>
  </r>
  <r>
    <s v="REFLECTORIZED LINEAR MARKER"/>
    <s v="REFLECTORIZED LINEAR MARKER"/>
    <s v="LEAK"/>
    <x v="2"/>
    <s v="OBSTR"/>
    <x v="11"/>
    <s v="CLOSE"/>
    <x v="2"/>
    <x v="0"/>
  </r>
  <r>
    <s v="REFLECTORIZED LINEAR MARKER"/>
    <s v="REFLECTORIZED LINEAR MARKER"/>
    <s v="LEAK"/>
    <x v="2"/>
    <s v="OBSTR"/>
    <x v="11"/>
    <s v="CONN"/>
    <x v="3"/>
    <x v="0"/>
  </r>
  <r>
    <s v="REFLECTORIZED LINEAR MARKER"/>
    <s v="REFLECTORIZED LINEAR MARKER"/>
    <s v="LEAK"/>
    <x v="2"/>
    <s v="OBSTR"/>
    <x v="11"/>
    <s v="DISCONN"/>
    <x v="4"/>
    <x v="0"/>
  </r>
  <r>
    <s v="REFLECTORIZED LINEAR MARKER"/>
    <s v="REFLECTORIZED LINEAR MARKER"/>
    <s v="LEAK"/>
    <x v="2"/>
    <s v="OBSTR"/>
    <x v="11"/>
    <s v="LUB"/>
    <x v="5"/>
    <x v="0"/>
  </r>
  <r>
    <s v="REFLECTORIZED LINEAR MARKER"/>
    <s v="REFLECTORIZED LINEAR MARKER"/>
    <s v="LEAK"/>
    <x v="2"/>
    <s v="OBSTR"/>
    <x v="11"/>
    <s v="NOF"/>
    <x v="6"/>
    <x v="0"/>
  </r>
  <r>
    <s v="REFLECTORIZED LINEAR MARKER"/>
    <s v="REFLECTORIZED LINEAR MARKER"/>
    <s v="LEAK"/>
    <x v="2"/>
    <s v="OBSTR"/>
    <x v="11"/>
    <s v="OTHER-R"/>
    <x v="7"/>
    <x v="0"/>
  </r>
  <r>
    <s v="REFLECTORIZED LINEAR MARKER"/>
    <s v="REFLECTORIZED LINEAR MARKER"/>
    <s v="LEAK"/>
    <x v="2"/>
    <s v="OBSTR"/>
    <x v="11"/>
    <s v="OVH"/>
    <x v="8"/>
    <x v="0"/>
  </r>
  <r>
    <s v="REFLECTORIZED LINEAR MARKER"/>
    <s v="REFLECTORIZED LINEAR MARKER"/>
    <s v="LEAK"/>
    <x v="2"/>
    <s v="OBSTR"/>
    <x v="11"/>
    <s v="PAINT"/>
    <x v="9"/>
    <x v="0"/>
  </r>
  <r>
    <s v="REFLECTORIZED LINEAR MARKER"/>
    <s v="REFLECTORIZED LINEAR MARKER"/>
    <s v="LEAK"/>
    <x v="2"/>
    <s v="OBSTR"/>
    <x v="11"/>
    <s v="PATCH"/>
    <x v="10"/>
    <x v="0"/>
  </r>
  <r>
    <s v="REFLECTORIZED LINEAR MARKER"/>
    <s v="REFLECTORIZED LINEAR MARKER"/>
    <s v="LEAK"/>
    <x v="2"/>
    <s v="OBSTR"/>
    <x v="11"/>
    <s v="PUMP"/>
    <x v="11"/>
    <x v="0"/>
  </r>
  <r>
    <s v="REFLECTORIZED LINEAR MARKER"/>
    <s v="REFLECTORIZED LINEAR MARKER"/>
    <s v="LEAK"/>
    <x v="2"/>
    <s v="OBSTR"/>
    <x v="11"/>
    <s v="REFILL"/>
    <x v="12"/>
    <x v="0"/>
  </r>
  <r>
    <s v="REFLECTORIZED LINEAR MARKER"/>
    <s v="REFLECTORIZED LINEAR MARKER"/>
    <s v="LEAK"/>
    <x v="2"/>
    <s v="OBSTR"/>
    <x v="11"/>
    <s v="REINS"/>
    <x v="13"/>
    <x v="0"/>
  </r>
  <r>
    <s v="REFLECTORIZED LINEAR MARKER"/>
    <s v="REFLECTORIZED LINEAR MARKER"/>
    <s v="LEAK"/>
    <x v="2"/>
    <s v="OBSTR"/>
    <x v="11"/>
    <s v="REMOVE"/>
    <x v="14"/>
    <x v="0"/>
  </r>
  <r>
    <s v="REFLECTORIZED LINEAR MARKER"/>
    <s v="REFLECTORIZED LINEAR MARKER"/>
    <s v="LEAK"/>
    <x v="2"/>
    <s v="OBSTR"/>
    <x v="11"/>
    <s v="REP"/>
    <x v="15"/>
    <x v="0"/>
  </r>
  <r>
    <s v="REFLECTORIZED LINEAR MARKER"/>
    <s v="REFLECTORIZED LINEAR MARKER"/>
    <s v="LEAK"/>
    <x v="2"/>
    <s v="OBSTR"/>
    <x v="11"/>
    <s v="RESEAL"/>
    <x v="16"/>
    <x v="0"/>
  </r>
  <r>
    <s v="REFLECTORIZED LINEAR MARKER"/>
    <s v="REFLECTORIZED LINEAR MARKER"/>
    <s v="LEAK"/>
    <x v="2"/>
    <s v="OBSTR"/>
    <x v="11"/>
    <s v="RESET"/>
    <x v="17"/>
    <x v="0"/>
  </r>
  <r>
    <s v="REFLECTORIZED LINEAR MARKER"/>
    <s v="REFLECTORIZED LINEAR MARKER"/>
    <s v="LEAK"/>
    <x v="2"/>
    <s v="OBSTR"/>
    <x v="11"/>
    <s v="REWIRE"/>
    <x v="18"/>
    <x v="0"/>
  </r>
  <r>
    <s v="REFLECTORIZED LINEAR MARKER"/>
    <s v="REFLECTORIZED LINEAR MARKER"/>
    <s v="LEAK"/>
    <x v="2"/>
    <s v="OBSTR"/>
    <x v="11"/>
    <s v="RPL"/>
    <x v="19"/>
    <x v="0"/>
  </r>
  <r>
    <s v="REFLECTORIZED LINEAR MARKER"/>
    <s v="REFLECTORIZED LINEAR MARKER"/>
    <s v="LEAK"/>
    <x v="2"/>
    <s v="OPSERRMTCERR"/>
    <x v="12"/>
    <s v="MOD"/>
    <x v="0"/>
    <x v="0"/>
  </r>
  <r>
    <s v="REFLECTORIZED LINEAR MARKER"/>
    <s v="REFLECTORIZED LINEAR MARKER"/>
    <s v="LEAK"/>
    <x v="2"/>
    <s v="OPSERRMTCERR"/>
    <x v="12"/>
    <s v="CLEAN"/>
    <x v="1"/>
    <x v="0"/>
  </r>
  <r>
    <s v="REFLECTORIZED LINEAR MARKER"/>
    <s v="REFLECTORIZED LINEAR MARKER"/>
    <s v="LEAK"/>
    <x v="2"/>
    <s v="OPSERRMTCERR"/>
    <x v="12"/>
    <s v="CLOSE"/>
    <x v="2"/>
    <x v="0"/>
  </r>
  <r>
    <s v="REFLECTORIZED LINEAR MARKER"/>
    <s v="REFLECTORIZED LINEAR MARKER"/>
    <s v="LEAK"/>
    <x v="2"/>
    <s v="OPSERRMTCERR"/>
    <x v="12"/>
    <s v="CONN"/>
    <x v="3"/>
    <x v="0"/>
  </r>
  <r>
    <s v="REFLECTORIZED LINEAR MARKER"/>
    <s v="REFLECTORIZED LINEAR MARKER"/>
    <s v="LEAK"/>
    <x v="2"/>
    <s v="OPSERRMTCERR"/>
    <x v="12"/>
    <s v="DISCONN"/>
    <x v="4"/>
    <x v="0"/>
  </r>
  <r>
    <s v="REFLECTORIZED LINEAR MARKER"/>
    <s v="REFLECTORIZED LINEAR MARKER"/>
    <s v="LEAK"/>
    <x v="2"/>
    <s v="OPSERRMTCERR"/>
    <x v="12"/>
    <s v="LUB"/>
    <x v="5"/>
    <x v="0"/>
  </r>
  <r>
    <s v="REFLECTORIZED LINEAR MARKER"/>
    <s v="REFLECTORIZED LINEAR MARKER"/>
    <s v="LEAK"/>
    <x v="2"/>
    <s v="OPSERRMTCERR"/>
    <x v="12"/>
    <s v="NOF"/>
    <x v="6"/>
    <x v="0"/>
  </r>
  <r>
    <s v="REFLECTORIZED LINEAR MARKER"/>
    <s v="REFLECTORIZED LINEAR MARKER"/>
    <s v="LEAK"/>
    <x v="2"/>
    <s v="OPSERRMTCERR"/>
    <x v="12"/>
    <s v="OTHER-R"/>
    <x v="7"/>
    <x v="0"/>
  </r>
  <r>
    <s v="REFLECTORIZED LINEAR MARKER"/>
    <s v="REFLECTORIZED LINEAR MARKER"/>
    <s v="LEAK"/>
    <x v="2"/>
    <s v="OPSERRMTCERR"/>
    <x v="12"/>
    <s v="OVH"/>
    <x v="8"/>
    <x v="0"/>
  </r>
  <r>
    <s v="REFLECTORIZED LINEAR MARKER"/>
    <s v="REFLECTORIZED LINEAR MARKER"/>
    <s v="LEAK"/>
    <x v="2"/>
    <s v="OPSERRMTCERR"/>
    <x v="12"/>
    <s v="PAINT"/>
    <x v="9"/>
    <x v="0"/>
  </r>
  <r>
    <s v="REFLECTORIZED LINEAR MARKER"/>
    <s v="REFLECTORIZED LINEAR MARKER"/>
    <s v="LEAK"/>
    <x v="2"/>
    <s v="OPSERRMTCERR"/>
    <x v="12"/>
    <s v="PATCH"/>
    <x v="10"/>
    <x v="0"/>
  </r>
  <r>
    <s v="REFLECTORIZED LINEAR MARKER"/>
    <s v="REFLECTORIZED LINEAR MARKER"/>
    <s v="LEAK"/>
    <x v="2"/>
    <s v="OPSERRMTCERR"/>
    <x v="12"/>
    <s v="PUMP"/>
    <x v="11"/>
    <x v="0"/>
  </r>
  <r>
    <s v="REFLECTORIZED LINEAR MARKER"/>
    <s v="REFLECTORIZED LINEAR MARKER"/>
    <s v="LEAK"/>
    <x v="2"/>
    <s v="OPSERRMTCERR"/>
    <x v="12"/>
    <s v="REFILL"/>
    <x v="12"/>
    <x v="0"/>
  </r>
  <r>
    <s v="REFLECTORIZED LINEAR MARKER"/>
    <s v="REFLECTORIZED LINEAR MARKER"/>
    <s v="LEAK"/>
    <x v="2"/>
    <s v="OPSERRMTCERR"/>
    <x v="12"/>
    <s v="REINS"/>
    <x v="13"/>
    <x v="0"/>
  </r>
  <r>
    <s v="REFLECTORIZED LINEAR MARKER"/>
    <s v="REFLECTORIZED LINEAR MARKER"/>
    <s v="LEAK"/>
    <x v="2"/>
    <s v="OPSERRMTCERR"/>
    <x v="12"/>
    <s v="REMOVE"/>
    <x v="14"/>
    <x v="0"/>
  </r>
  <r>
    <s v="REFLECTORIZED LINEAR MARKER"/>
    <s v="REFLECTORIZED LINEAR MARKER"/>
    <s v="LEAK"/>
    <x v="2"/>
    <s v="OPSERRMTCERR"/>
    <x v="12"/>
    <s v="REP"/>
    <x v="15"/>
    <x v="0"/>
  </r>
  <r>
    <s v="REFLECTORIZED LINEAR MARKER"/>
    <s v="REFLECTORIZED LINEAR MARKER"/>
    <s v="LEAK"/>
    <x v="2"/>
    <s v="OPSERRMTCERR"/>
    <x v="12"/>
    <s v="RESEAL"/>
    <x v="16"/>
    <x v="0"/>
  </r>
  <r>
    <s v="REFLECTORIZED LINEAR MARKER"/>
    <s v="REFLECTORIZED LINEAR MARKER"/>
    <s v="LEAK"/>
    <x v="2"/>
    <s v="OPSERRMTCERR"/>
    <x v="12"/>
    <s v="RESET"/>
    <x v="17"/>
    <x v="0"/>
  </r>
  <r>
    <s v="REFLECTORIZED LINEAR MARKER"/>
    <s v="REFLECTORIZED LINEAR MARKER"/>
    <s v="LEAK"/>
    <x v="2"/>
    <s v="OPSERRMTCERR"/>
    <x v="12"/>
    <s v="REWIRE"/>
    <x v="18"/>
    <x v="0"/>
  </r>
  <r>
    <s v="REFLECTORIZED LINEAR MARKER"/>
    <s v="REFLECTORIZED LINEAR MARKER"/>
    <s v="LEAK"/>
    <x v="2"/>
    <s v="OPSERRMTCERR"/>
    <x v="12"/>
    <s v="RPL"/>
    <x v="19"/>
    <x v="0"/>
  </r>
  <r>
    <s v="REFLECTORIZED LINEAR MARKER"/>
    <s v="REFLECTORIZED LINEAR MARKER"/>
    <s v="LEAK"/>
    <x v="2"/>
    <s v="OTHER-C"/>
    <x v="13"/>
    <s v="MOD"/>
    <x v="0"/>
    <x v="0"/>
  </r>
  <r>
    <s v="REFLECTORIZED LINEAR MARKER"/>
    <s v="REFLECTORIZED LINEAR MARKER"/>
    <s v="LEAK"/>
    <x v="2"/>
    <s v="OTHER-C"/>
    <x v="13"/>
    <s v="CLEAN"/>
    <x v="1"/>
    <x v="0"/>
  </r>
  <r>
    <s v="REFLECTORIZED LINEAR MARKER"/>
    <s v="REFLECTORIZED LINEAR MARKER"/>
    <s v="LEAK"/>
    <x v="2"/>
    <s v="OTHER-C"/>
    <x v="13"/>
    <s v="CLOSE"/>
    <x v="2"/>
    <x v="0"/>
  </r>
  <r>
    <s v="REFLECTORIZED LINEAR MARKER"/>
    <s v="REFLECTORIZED LINEAR MARKER"/>
    <s v="LEAK"/>
    <x v="2"/>
    <s v="OTHER-C"/>
    <x v="13"/>
    <s v="CONN"/>
    <x v="3"/>
    <x v="0"/>
  </r>
  <r>
    <s v="REFLECTORIZED LINEAR MARKER"/>
    <s v="REFLECTORIZED LINEAR MARKER"/>
    <s v="LEAK"/>
    <x v="2"/>
    <s v="OTHER-C"/>
    <x v="13"/>
    <s v="DISCONN"/>
    <x v="4"/>
    <x v="0"/>
  </r>
  <r>
    <s v="REFLECTORIZED LINEAR MARKER"/>
    <s v="REFLECTORIZED LINEAR MARKER"/>
    <s v="LEAK"/>
    <x v="2"/>
    <s v="OTHER-C"/>
    <x v="13"/>
    <s v="LUB"/>
    <x v="5"/>
    <x v="0"/>
  </r>
  <r>
    <s v="REFLECTORIZED LINEAR MARKER"/>
    <s v="REFLECTORIZED LINEAR MARKER"/>
    <s v="LEAK"/>
    <x v="2"/>
    <s v="OTHER-C"/>
    <x v="13"/>
    <s v="NOF"/>
    <x v="6"/>
    <x v="0"/>
  </r>
  <r>
    <s v="REFLECTORIZED LINEAR MARKER"/>
    <s v="REFLECTORIZED LINEAR MARKER"/>
    <s v="LEAK"/>
    <x v="2"/>
    <s v="OTHER-C"/>
    <x v="13"/>
    <s v="OTHER-R"/>
    <x v="7"/>
    <x v="0"/>
  </r>
  <r>
    <s v="REFLECTORIZED LINEAR MARKER"/>
    <s v="REFLECTORIZED LINEAR MARKER"/>
    <s v="LEAK"/>
    <x v="2"/>
    <s v="OTHER-C"/>
    <x v="13"/>
    <s v="OVH"/>
    <x v="8"/>
    <x v="0"/>
  </r>
  <r>
    <s v="REFLECTORIZED LINEAR MARKER"/>
    <s v="REFLECTORIZED LINEAR MARKER"/>
    <s v="LEAK"/>
    <x v="2"/>
    <s v="OTHER-C"/>
    <x v="13"/>
    <s v="PAINT"/>
    <x v="9"/>
    <x v="0"/>
  </r>
  <r>
    <s v="REFLECTORIZED LINEAR MARKER"/>
    <s v="REFLECTORIZED LINEAR MARKER"/>
    <s v="LEAK"/>
    <x v="2"/>
    <s v="OTHER-C"/>
    <x v="13"/>
    <s v="PATCH"/>
    <x v="10"/>
    <x v="0"/>
  </r>
  <r>
    <s v="REFLECTORIZED LINEAR MARKER"/>
    <s v="REFLECTORIZED LINEAR MARKER"/>
    <s v="LEAK"/>
    <x v="2"/>
    <s v="OTHER-C"/>
    <x v="13"/>
    <s v="PUMP"/>
    <x v="11"/>
    <x v="0"/>
  </r>
  <r>
    <s v="REFLECTORIZED LINEAR MARKER"/>
    <s v="REFLECTORIZED LINEAR MARKER"/>
    <s v="LEAK"/>
    <x v="2"/>
    <s v="OTHER-C"/>
    <x v="13"/>
    <s v="REFILL"/>
    <x v="12"/>
    <x v="0"/>
  </r>
  <r>
    <s v="REFLECTORIZED LINEAR MARKER"/>
    <s v="REFLECTORIZED LINEAR MARKER"/>
    <s v="LEAK"/>
    <x v="2"/>
    <s v="OTHER-C"/>
    <x v="13"/>
    <s v="REINS"/>
    <x v="13"/>
    <x v="0"/>
  </r>
  <r>
    <s v="REFLECTORIZED LINEAR MARKER"/>
    <s v="REFLECTORIZED LINEAR MARKER"/>
    <s v="LEAK"/>
    <x v="2"/>
    <s v="OTHER-C"/>
    <x v="13"/>
    <s v="REMOVE"/>
    <x v="14"/>
    <x v="0"/>
  </r>
  <r>
    <s v="REFLECTORIZED LINEAR MARKER"/>
    <s v="REFLECTORIZED LINEAR MARKER"/>
    <s v="LEAK"/>
    <x v="2"/>
    <s v="OTHER-C"/>
    <x v="13"/>
    <s v="REP"/>
    <x v="15"/>
    <x v="0"/>
  </r>
  <r>
    <s v="REFLECTORIZED LINEAR MARKER"/>
    <s v="REFLECTORIZED LINEAR MARKER"/>
    <s v="LEAK"/>
    <x v="2"/>
    <s v="OTHER-C"/>
    <x v="13"/>
    <s v="RESEAL"/>
    <x v="16"/>
    <x v="0"/>
  </r>
  <r>
    <s v="REFLECTORIZED LINEAR MARKER"/>
    <s v="REFLECTORIZED LINEAR MARKER"/>
    <s v="LEAK"/>
    <x v="2"/>
    <s v="OTHER-C"/>
    <x v="13"/>
    <s v="RESET"/>
    <x v="17"/>
    <x v="0"/>
  </r>
  <r>
    <s v="REFLECTORIZED LINEAR MARKER"/>
    <s v="REFLECTORIZED LINEAR MARKER"/>
    <s v="LEAK"/>
    <x v="2"/>
    <s v="OTHER-C"/>
    <x v="13"/>
    <s v="REWIRE"/>
    <x v="18"/>
    <x v="0"/>
  </r>
  <r>
    <s v="REFLECTORIZED LINEAR MARKER"/>
    <s v="REFLECTORIZED LINEAR MARKER"/>
    <s v="LEAK"/>
    <x v="2"/>
    <s v="OTHER-C"/>
    <x v="13"/>
    <s v="RPL"/>
    <x v="19"/>
    <x v="0"/>
  </r>
  <r>
    <s v="REFLECTORIZED LINEAR MARKER"/>
    <s v="REFLECTORIZED LINEAR MARKER"/>
    <s v="LEAK"/>
    <x v="2"/>
    <s v="POWERSUP"/>
    <x v="14"/>
    <s v="MOD"/>
    <x v="0"/>
    <x v="0"/>
  </r>
  <r>
    <s v="REFLECTORIZED LINEAR MARKER"/>
    <s v="REFLECTORIZED LINEAR MARKER"/>
    <s v="LEAK"/>
    <x v="2"/>
    <s v="POWERSUP"/>
    <x v="14"/>
    <s v="CLEAN"/>
    <x v="1"/>
    <x v="0"/>
  </r>
  <r>
    <s v="REFLECTORIZED LINEAR MARKER"/>
    <s v="REFLECTORIZED LINEAR MARKER"/>
    <s v="LEAK"/>
    <x v="2"/>
    <s v="POWERSUP"/>
    <x v="14"/>
    <s v="CLOSE"/>
    <x v="2"/>
    <x v="0"/>
  </r>
  <r>
    <s v="REFLECTORIZED LINEAR MARKER"/>
    <s v="REFLECTORIZED LINEAR MARKER"/>
    <s v="LEAK"/>
    <x v="2"/>
    <s v="POWERSUP"/>
    <x v="14"/>
    <s v="CONN"/>
    <x v="3"/>
    <x v="0"/>
  </r>
  <r>
    <s v="REFLECTORIZED LINEAR MARKER"/>
    <s v="REFLECTORIZED LINEAR MARKER"/>
    <s v="LEAK"/>
    <x v="2"/>
    <s v="POWERSUP"/>
    <x v="14"/>
    <s v="DISCONN"/>
    <x v="4"/>
    <x v="0"/>
  </r>
  <r>
    <s v="REFLECTORIZED LINEAR MARKER"/>
    <s v="REFLECTORIZED LINEAR MARKER"/>
    <s v="LEAK"/>
    <x v="2"/>
    <s v="POWERSUP"/>
    <x v="14"/>
    <s v="LUB"/>
    <x v="5"/>
    <x v="0"/>
  </r>
  <r>
    <s v="REFLECTORIZED LINEAR MARKER"/>
    <s v="REFLECTORIZED LINEAR MARKER"/>
    <s v="LEAK"/>
    <x v="2"/>
    <s v="POWERSUP"/>
    <x v="14"/>
    <s v="NOF"/>
    <x v="6"/>
    <x v="0"/>
  </r>
  <r>
    <s v="REFLECTORIZED LINEAR MARKER"/>
    <s v="REFLECTORIZED LINEAR MARKER"/>
    <s v="LEAK"/>
    <x v="2"/>
    <s v="POWERSUP"/>
    <x v="14"/>
    <s v="OTHER-R"/>
    <x v="7"/>
    <x v="0"/>
  </r>
  <r>
    <s v="REFLECTORIZED LINEAR MARKER"/>
    <s v="REFLECTORIZED LINEAR MARKER"/>
    <s v="LEAK"/>
    <x v="2"/>
    <s v="POWERSUP"/>
    <x v="14"/>
    <s v="OVH"/>
    <x v="8"/>
    <x v="0"/>
  </r>
  <r>
    <s v="REFLECTORIZED LINEAR MARKER"/>
    <s v="REFLECTORIZED LINEAR MARKER"/>
    <s v="LEAK"/>
    <x v="2"/>
    <s v="POWERSUP"/>
    <x v="14"/>
    <s v="PAINT"/>
    <x v="9"/>
    <x v="0"/>
  </r>
  <r>
    <s v="REFLECTORIZED LINEAR MARKER"/>
    <s v="REFLECTORIZED LINEAR MARKER"/>
    <s v="LEAK"/>
    <x v="2"/>
    <s v="POWERSUP"/>
    <x v="14"/>
    <s v="PATCH"/>
    <x v="10"/>
    <x v="0"/>
  </r>
  <r>
    <s v="REFLECTORIZED LINEAR MARKER"/>
    <s v="REFLECTORIZED LINEAR MARKER"/>
    <s v="LEAK"/>
    <x v="2"/>
    <s v="POWERSUP"/>
    <x v="14"/>
    <s v="PUMP"/>
    <x v="11"/>
    <x v="0"/>
  </r>
  <r>
    <s v="REFLECTORIZED LINEAR MARKER"/>
    <s v="REFLECTORIZED LINEAR MARKER"/>
    <s v="LEAK"/>
    <x v="2"/>
    <s v="POWERSUP"/>
    <x v="14"/>
    <s v="REFILL"/>
    <x v="12"/>
    <x v="0"/>
  </r>
  <r>
    <s v="REFLECTORIZED LINEAR MARKER"/>
    <s v="REFLECTORIZED LINEAR MARKER"/>
    <s v="LEAK"/>
    <x v="2"/>
    <s v="POWERSUP"/>
    <x v="14"/>
    <s v="REINS"/>
    <x v="13"/>
    <x v="0"/>
  </r>
  <r>
    <s v="REFLECTORIZED LINEAR MARKER"/>
    <s v="REFLECTORIZED LINEAR MARKER"/>
    <s v="LEAK"/>
    <x v="2"/>
    <s v="POWERSUP"/>
    <x v="14"/>
    <s v="REMOVE"/>
    <x v="14"/>
    <x v="0"/>
  </r>
  <r>
    <s v="REFLECTORIZED LINEAR MARKER"/>
    <s v="REFLECTORIZED LINEAR MARKER"/>
    <s v="LEAK"/>
    <x v="2"/>
    <s v="POWERSUP"/>
    <x v="14"/>
    <s v="REP"/>
    <x v="15"/>
    <x v="0"/>
  </r>
  <r>
    <s v="REFLECTORIZED LINEAR MARKER"/>
    <s v="REFLECTORIZED LINEAR MARKER"/>
    <s v="LEAK"/>
    <x v="2"/>
    <s v="POWERSUP"/>
    <x v="14"/>
    <s v="RESEAL"/>
    <x v="16"/>
    <x v="0"/>
  </r>
  <r>
    <s v="REFLECTORIZED LINEAR MARKER"/>
    <s v="REFLECTORIZED LINEAR MARKER"/>
    <s v="LEAK"/>
    <x v="2"/>
    <s v="POWERSUP"/>
    <x v="14"/>
    <s v="RESET"/>
    <x v="17"/>
    <x v="0"/>
  </r>
  <r>
    <s v="REFLECTORIZED LINEAR MARKER"/>
    <s v="REFLECTORIZED LINEAR MARKER"/>
    <s v="LEAK"/>
    <x v="2"/>
    <s v="POWERSUP"/>
    <x v="14"/>
    <s v="REWIRE"/>
    <x v="18"/>
    <x v="0"/>
  </r>
  <r>
    <s v="REFLECTORIZED LINEAR MARKER"/>
    <s v="REFLECTORIZED LINEAR MARKER"/>
    <s v="LEAK"/>
    <x v="2"/>
    <s v="POWERSUP"/>
    <x v="14"/>
    <s v="RPL"/>
    <x v="19"/>
    <x v="0"/>
  </r>
  <r>
    <s v="REFLECTORIZED LINEAR MARKER"/>
    <s v="REFLECTORIZED LINEAR MARKER"/>
    <s v="LEAK"/>
    <x v="2"/>
    <s v="SENSOR"/>
    <x v="15"/>
    <s v="MOD"/>
    <x v="0"/>
    <x v="0"/>
  </r>
  <r>
    <s v="REFLECTORIZED LINEAR MARKER"/>
    <s v="REFLECTORIZED LINEAR MARKER"/>
    <s v="LEAK"/>
    <x v="2"/>
    <s v="SENSOR"/>
    <x v="15"/>
    <s v="CLEAN"/>
    <x v="1"/>
    <x v="0"/>
  </r>
  <r>
    <s v="REFLECTORIZED LINEAR MARKER"/>
    <s v="REFLECTORIZED LINEAR MARKER"/>
    <s v="LEAK"/>
    <x v="2"/>
    <s v="SENSOR"/>
    <x v="15"/>
    <s v="CLOSE"/>
    <x v="2"/>
    <x v="0"/>
  </r>
  <r>
    <s v="REFLECTORIZED LINEAR MARKER"/>
    <s v="REFLECTORIZED LINEAR MARKER"/>
    <s v="LEAK"/>
    <x v="2"/>
    <s v="SENSOR"/>
    <x v="15"/>
    <s v="CONN"/>
    <x v="3"/>
    <x v="0"/>
  </r>
  <r>
    <s v="REFLECTORIZED LINEAR MARKER"/>
    <s v="REFLECTORIZED LINEAR MARKER"/>
    <s v="LEAK"/>
    <x v="2"/>
    <s v="SENSOR"/>
    <x v="15"/>
    <s v="DISCONN"/>
    <x v="4"/>
    <x v="0"/>
  </r>
  <r>
    <s v="REFLECTORIZED LINEAR MARKER"/>
    <s v="REFLECTORIZED LINEAR MARKER"/>
    <s v="LEAK"/>
    <x v="2"/>
    <s v="SENSOR"/>
    <x v="15"/>
    <s v="LUB"/>
    <x v="5"/>
    <x v="0"/>
  </r>
  <r>
    <s v="REFLECTORIZED LINEAR MARKER"/>
    <s v="REFLECTORIZED LINEAR MARKER"/>
    <s v="LEAK"/>
    <x v="2"/>
    <s v="SENSOR"/>
    <x v="15"/>
    <s v="NOF"/>
    <x v="6"/>
    <x v="0"/>
  </r>
  <r>
    <s v="REFLECTORIZED LINEAR MARKER"/>
    <s v="REFLECTORIZED LINEAR MARKER"/>
    <s v="LEAK"/>
    <x v="2"/>
    <s v="SENSOR"/>
    <x v="15"/>
    <s v="OTHER-R"/>
    <x v="7"/>
    <x v="0"/>
  </r>
  <r>
    <s v="REFLECTORIZED LINEAR MARKER"/>
    <s v="REFLECTORIZED LINEAR MARKER"/>
    <s v="LEAK"/>
    <x v="2"/>
    <s v="SENSOR"/>
    <x v="15"/>
    <s v="OVH"/>
    <x v="8"/>
    <x v="0"/>
  </r>
  <r>
    <s v="REFLECTORIZED LINEAR MARKER"/>
    <s v="REFLECTORIZED LINEAR MARKER"/>
    <s v="LEAK"/>
    <x v="2"/>
    <s v="SENSOR"/>
    <x v="15"/>
    <s v="PAINT"/>
    <x v="9"/>
    <x v="0"/>
  </r>
  <r>
    <s v="REFLECTORIZED LINEAR MARKER"/>
    <s v="REFLECTORIZED LINEAR MARKER"/>
    <s v="LEAK"/>
    <x v="2"/>
    <s v="SENSOR"/>
    <x v="15"/>
    <s v="PATCH"/>
    <x v="10"/>
    <x v="0"/>
  </r>
  <r>
    <s v="REFLECTORIZED LINEAR MARKER"/>
    <s v="REFLECTORIZED LINEAR MARKER"/>
    <s v="LEAK"/>
    <x v="2"/>
    <s v="SENSOR"/>
    <x v="15"/>
    <s v="PUMP"/>
    <x v="11"/>
    <x v="0"/>
  </r>
  <r>
    <s v="REFLECTORIZED LINEAR MARKER"/>
    <s v="REFLECTORIZED LINEAR MARKER"/>
    <s v="LEAK"/>
    <x v="2"/>
    <s v="SENSOR"/>
    <x v="15"/>
    <s v="REFILL"/>
    <x v="12"/>
    <x v="0"/>
  </r>
  <r>
    <s v="REFLECTORIZED LINEAR MARKER"/>
    <s v="REFLECTORIZED LINEAR MARKER"/>
    <s v="LEAK"/>
    <x v="2"/>
    <s v="SENSOR"/>
    <x v="15"/>
    <s v="REINS"/>
    <x v="13"/>
    <x v="0"/>
  </r>
  <r>
    <s v="REFLECTORIZED LINEAR MARKER"/>
    <s v="REFLECTORIZED LINEAR MARKER"/>
    <s v="LEAK"/>
    <x v="2"/>
    <s v="SENSOR"/>
    <x v="15"/>
    <s v="REMOVE"/>
    <x v="14"/>
    <x v="0"/>
  </r>
  <r>
    <s v="REFLECTORIZED LINEAR MARKER"/>
    <s v="REFLECTORIZED LINEAR MARKER"/>
    <s v="LEAK"/>
    <x v="2"/>
    <s v="SENSOR"/>
    <x v="15"/>
    <s v="REP"/>
    <x v="15"/>
    <x v="0"/>
  </r>
  <r>
    <s v="REFLECTORIZED LINEAR MARKER"/>
    <s v="REFLECTORIZED LINEAR MARKER"/>
    <s v="LEAK"/>
    <x v="2"/>
    <s v="SENSOR"/>
    <x v="15"/>
    <s v="RESEAL"/>
    <x v="16"/>
    <x v="0"/>
  </r>
  <r>
    <s v="REFLECTORIZED LINEAR MARKER"/>
    <s v="REFLECTORIZED LINEAR MARKER"/>
    <s v="LEAK"/>
    <x v="2"/>
    <s v="SENSOR"/>
    <x v="15"/>
    <s v="RESET"/>
    <x v="17"/>
    <x v="0"/>
  </r>
  <r>
    <s v="REFLECTORIZED LINEAR MARKER"/>
    <s v="REFLECTORIZED LINEAR MARKER"/>
    <s v="LEAK"/>
    <x v="2"/>
    <s v="SENSOR"/>
    <x v="15"/>
    <s v="REWIRE"/>
    <x v="18"/>
    <x v="0"/>
  </r>
  <r>
    <s v="REFLECTORIZED LINEAR MARKER"/>
    <s v="REFLECTORIZED LINEAR MARKER"/>
    <s v="LEAK"/>
    <x v="2"/>
    <s v="SENSOR"/>
    <x v="15"/>
    <s v="RPL"/>
    <x v="19"/>
    <x v="0"/>
  </r>
  <r>
    <s v="REFLECTORIZED LINEAR MARKER"/>
    <s v="REFLECTORIZED LINEAR MARKER"/>
    <s v="LIGHTING"/>
    <x v="3"/>
    <s v="BREAKTRP"/>
    <x v="0"/>
    <s v="MOD"/>
    <x v="0"/>
    <x v="0"/>
  </r>
  <r>
    <s v="REFLECTORIZED LINEAR MARKER"/>
    <s v="REFLECTORIZED LINEAR MARKER"/>
    <s v="LIGHTING"/>
    <x v="3"/>
    <s v="BREAKTRP"/>
    <x v="0"/>
    <s v="CLEAN"/>
    <x v="1"/>
    <x v="0"/>
  </r>
  <r>
    <s v="REFLECTORIZED LINEAR MARKER"/>
    <s v="REFLECTORIZED LINEAR MARKER"/>
    <s v="LIGHTING"/>
    <x v="3"/>
    <s v="BREAKTRP"/>
    <x v="0"/>
    <s v="CLOSE"/>
    <x v="2"/>
    <x v="0"/>
  </r>
  <r>
    <s v="REFLECTORIZED LINEAR MARKER"/>
    <s v="REFLECTORIZED LINEAR MARKER"/>
    <s v="LIGHTING"/>
    <x v="3"/>
    <s v="BREAKTRP"/>
    <x v="0"/>
    <s v="CONN"/>
    <x v="3"/>
    <x v="0"/>
  </r>
  <r>
    <s v="REFLECTORIZED LINEAR MARKER"/>
    <s v="REFLECTORIZED LINEAR MARKER"/>
    <s v="LIGHTING"/>
    <x v="3"/>
    <s v="BREAKTRP"/>
    <x v="0"/>
    <s v="DISCONN"/>
    <x v="4"/>
    <x v="0"/>
  </r>
  <r>
    <s v="REFLECTORIZED LINEAR MARKER"/>
    <s v="REFLECTORIZED LINEAR MARKER"/>
    <s v="LIGHTING"/>
    <x v="3"/>
    <s v="BREAKTRP"/>
    <x v="0"/>
    <s v="LUB"/>
    <x v="5"/>
    <x v="0"/>
  </r>
  <r>
    <s v="REFLECTORIZED LINEAR MARKER"/>
    <s v="REFLECTORIZED LINEAR MARKER"/>
    <s v="LIGHTING"/>
    <x v="3"/>
    <s v="BREAKTRP"/>
    <x v="0"/>
    <s v="NOF"/>
    <x v="6"/>
    <x v="0"/>
  </r>
  <r>
    <s v="REFLECTORIZED LINEAR MARKER"/>
    <s v="REFLECTORIZED LINEAR MARKER"/>
    <s v="LIGHTING"/>
    <x v="3"/>
    <s v="BREAKTRP"/>
    <x v="0"/>
    <s v="OTHER-R"/>
    <x v="7"/>
    <x v="0"/>
  </r>
  <r>
    <s v="REFLECTORIZED LINEAR MARKER"/>
    <s v="REFLECTORIZED LINEAR MARKER"/>
    <s v="LIGHTING"/>
    <x v="3"/>
    <s v="BREAKTRP"/>
    <x v="0"/>
    <s v="OVH"/>
    <x v="8"/>
    <x v="0"/>
  </r>
  <r>
    <s v="REFLECTORIZED LINEAR MARKER"/>
    <s v="REFLECTORIZED LINEAR MARKER"/>
    <s v="LIGHTING"/>
    <x v="3"/>
    <s v="BREAKTRP"/>
    <x v="0"/>
    <s v="PAINT"/>
    <x v="9"/>
    <x v="0"/>
  </r>
  <r>
    <s v="REFLECTORIZED LINEAR MARKER"/>
    <s v="REFLECTORIZED LINEAR MARKER"/>
    <s v="LIGHTING"/>
    <x v="3"/>
    <s v="BREAKTRP"/>
    <x v="0"/>
    <s v="PATCH"/>
    <x v="10"/>
    <x v="0"/>
  </r>
  <r>
    <s v="REFLECTORIZED LINEAR MARKER"/>
    <s v="REFLECTORIZED LINEAR MARKER"/>
    <s v="LIGHTING"/>
    <x v="3"/>
    <s v="BREAKTRP"/>
    <x v="0"/>
    <s v="PUMP"/>
    <x v="11"/>
    <x v="0"/>
  </r>
  <r>
    <s v="REFLECTORIZED LINEAR MARKER"/>
    <s v="REFLECTORIZED LINEAR MARKER"/>
    <s v="LIGHTING"/>
    <x v="3"/>
    <s v="BREAKTRP"/>
    <x v="0"/>
    <s v="REFILL"/>
    <x v="12"/>
    <x v="0"/>
  </r>
  <r>
    <s v="REFLECTORIZED LINEAR MARKER"/>
    <s v="REFLECTORIZED LINEAR MARKER"/>
    <s v="LIGHTING"/>
    <x v="3"/>
    <s v="BREAKTRP"/>
    <x v="0"/>
    <s v="REINS"/>
    <x v="13"/>
    <x v="0"/>
  </r>
  <r>
    <s v="REFLECTORIZED LINEAR MARKER"/>
    <s v="REFLECTORIZED LINEAR MARKER"/>
    <s v="LIGHTING"/>
    <x v="3"/>
    <s v="BREAKTRP"/>
    <x v="0"/>
    <s v="REMOVE"/>
    <x v="14"/>
    <x v="0"/>
  </r>
  <r>
    <s v="REFLECTORIZED LINEAR MARKER"/>
    <s v="REFLECTORIZED LINEAR MARKER"/>
    <s v="LIGHTING"/>
    <x v="3"/>
    <s v="BREAKTRP"/>
    <x v="0"/>
    <s v="REP"/>
    <x v="15"/>
    <x v="0"/>
  </r>
  <r>
    <s v="REFLECTORIZED LINEAR MARKER"/>
    <s v="REFLECTORIZED LINEAR MARKER"/>
    <s v="LIGHTING"/>
    <x v="3"/>
    <s v="BREAKTRP"/>
    <x v="0"/>
    <s v="RESEAL"/>
    <x v="16"/>
    <x v="0"/>
  </r>
  <r>
    <s v="REFLECTORIZED LINEAR MARKER"/>
    <s v="REFLECTORIZED LINEAR MARKER"/>
    <s v="LIGHTING"/>
    <x v="3"/>
    <s v="BREAKTRP"/>
    <x v="0"/>
    <s v="RESET"/>
    <x v="17"/>
    <x v="0"/>
  </r>
  <r>
    <s v="REFLECTORIZED LINEAR MARKER"/>
    <s v="REFLECTORIZED LINEAR MARKER"/>
    <s v="LIGHTING"/>
    <x v="3"/>
    <s v="BREAKTRP"/>
    <x v="0"/>
    <s v="REWIRE"/>
    <x v="18"/>
    <x v="0"/>
  </r>
  <r>
    <s v="REFLECTORIZED LINEAR MARKER"/>
    <s v="REFLECTORIZED LINEAR MARKER"/>
    <s v="LIGHTING"/>
    <x v="3"/>
    <s v="BREAKTRP"/>
    <x v="0"/>
    <s v="RPL"/>
    <x v="19"/>
    <x v="0"/>
  </r>
  <r>
    <s v="REFLECTORIZED LINEAR MARKER"/>
    <s v="REFLECTORIZED LINEAR MARKER"/>
    <s v="LIGHTING"/>
    <x v="3"/>
    <s v="CORROSION"/>
    <x v="1"/>
    <s v="MOD"/>
    <x v="0"/>
    <x v="0"/>
  </r>
  <r>
    <s v="REFLECTORIZED LINEAR MARKER"/>
    <s v="REFLECTORIZED LINEAR MARKER"/>
    <s v="LIGHTING"/>
    <x v="3"/>
    <s v="CORROSION"/>
    <x v="1"/>
    <s v="CLEAN"/>
    <x v="1"/>
    <x v="0"/>
  </r>
  <r>
    <s v="REFLECTORIZED LINEAR MARKER"/>
    <s v="REFLECTORIZED LINEAR MARKER"/>
    <s v="LIGHTING"/>
    <x v="3"/>
    <s v="CORROSION"/>
    <x v="1"/>
    <s v="CLOSE"/>
    <x v="2"/>
    <x v="0"/>
  </r>
  <r>
    <s v="REFLECTORIZED LINEAR MARKER"/>
    <s v="REFLECTORIZED LINEAR MARKER"/>
    <s v="LIGHTING"/>
    <x v="3"/>
    <s v="CORROSION"/>
    <x v="1"/>
    <s v="CONN"/>
    <x v="3"/>
    <x v="0"/>
  </r>
  <r>
    <s v="REFLECTORIZED LINEAR MARKER"/>
    <s v="REFLECTORIZED LINEAR MARKER"/>
    <s v="LIGHTING"/>
    <x v="3"/>
    <s v="CORROSION"/>
    <x v="1"/>
    <s v="DISCONN"/>
    <x v="4"/>
    <x v="0"/>
  </r>
  <r>
    <s v="REFLECTORIZED LINEAR MARKER"/>
    <s v="REFLECTORIZED LINEAR MARKER"/>
    <s v="LIGHTING"/>
    <x v="3"/>
    <s v="CORROSION"/>
    <x v="1"/>
    <s v="LUB"/>
    <x v="5"/>
    <x v="0"/>
  </r>
  <r>
    <s v="REFLECTORIZED LINEAR MARKER"/>
    <s v="REFLECTORIZED LINEAR MARKER"/>
    <s v="LIGHTING"/>
    <x v="3"/>
    <s v="CORROSION"/>
    <x v="1"/>
    <s v="NOF"/>
    <x v="6"/>
    <x v="0"/>
  </r>
  <r>
    <s v="REFLECTORIZED LINEAR MARKER"/>
    <s v="REFLECTORIZED LINEAR MARKER"/>
    <s v="LIGHTING"/>
    <x v="3"/>
    <s v="CORROSION"/>
    <x v="1"/>
    <s v="OTHER-R"/>
    <x v="7"/>
    <x v="0"/>
  </r>
  <r>
    <s v="REFLECTORIZED LINEAR MARKER"/>
    <s v="REFLECTORIZED LINEAR MARKER"/>
    <s v="LIGHTING"/>
    <x v="3"/>
    <s v="CORROSION"/>
    <x v="1"/>
    <s v="OVH"/>
    <x v="8"/>
    <x v="0"/>
  </r>
  <r>
    <s v="REFLECTORIZED LINEAR MARKER"/>
    <s v="REFLECTORIZED LINEAR MARKER"/>
    <s v="LIGHTING"/>
    <x v="3"/>
    <s v="CORROSION"/>
    <x v="1"/>
    <s v="PAINT"/>
    <x v="9"/>
    <x v="0"/>
  </r>
  <r>
    <s v="REFLECTORIZED LINEAR MARKER"/>
    <s v="REFLECTORIZED LINEAR MARKER"/>
    <s v="LIGHTING"/>
    <x v="3"/>
    <s v="CORROSION"/>
    <x v="1"/>
    <s v="PATCH"/>
    <x v="10"/>
    <x v="0"/>
  </r>
  <r>
    <s v="REFLECTORIZED LINEAR MARKER"/>
    <s v="REFLECTORIZED LINEAR MARKER"/>
    <s v="LIGHTING"/>
    <x v="3"/>
    <s v="CORROSION"/>
    <x v="1"/>
    <s v="PUMP"/>
    <x v="11"/>
    <x v="0"/>
  </r>
  <r>
    <s v="REFLECTORIZED LINEAR MARKER"/>
    <s v="REFLECTORIZED LINEAR MARKER"/>
    <s v="LIGHTING"/>
    <x v="3"/>
    <s v="CORROSION"/>
    <x v="1"/>
    <s v="REFILL"/>
    <x v="12"/>
    <x v="0"/>
  </r>
  <r>
    <s v="REFLECTORIZED LINEAR MARKER"/>
    <s v="REFLECTORIZED LINEAR MARKER"/>
    <s v="LIGHTING"/>
    <x v="3"/>
    <s v="CORROSION"/>
    <x v="1"/>
    <s v="REINS"/>
    <x v="13"/>
    <x v="0"/>
  </r>
  <r>
    <s v="REFLECTORIZED LINEAR MARKER"/>
    <s v="REFLECTORIZED LINEAR MARKER"/>
    <s v="LIGHTING"/>
    <x v="3"/>
    <s v="CORROSION"/>
    <x v="1"/>
    <s v="REMOVE"/>
    <x v="14"/>
    <x v="0"/>
  </r>
  <r>
    <s v="REFLECTORIZED LINEAR MARKER"/>
    <s v="REFLECTORIZED LINEAR MARKER"/>
    <s v="LIGHTING"/>
    <x v="3"/>
    <s v="CORROSION"/>
    <x v="1"/>
    <s v="REP"/>
    <x v="15"/>
    <x v="0"/>
  </r>
  <r>
    <s v="REFLECTORIZED LINEAR MARKER"/>
    <s v="REFLECTORIZED LINEAR MARKER"/>
    <s v="LIGHTING"/>
    <x v="3"/>
    <s v="CORROSION"/>
    <x v="1"/>
    <s v="RESEAL"/>
    <x v="16"/>
    <x v="0"/>
  </r>
  <r>
    <s v="REFLECTORIZED LINEAR MARKER"/>
    <s v="REFLECTORIZED LINEAR MARKER"/>
    <s v="LIGHTING"/>
    <x v="3"/>
    <s v="CORROSION"/>
    <x v="1"/>
    <s v="RESET"/>
    <x v="17"/>
    <x v="0"/>
  </r>
  <r>
    <s v="REFLECTORIZED LINEAR MARKER"/>
    <s v="REFLECTORIZED LINEAR MARKER"/>
    <s v="LIGHTING"/>
    <x v="3"/>
    <s v="CORROSION"/>
    <x v="1"/>
    <s v="REWIRE"/>
    <x v="18"/>
    <x v="0"/>
  </r>
  <r>
    <s v="REFLECTORIZED LINEAR MARKER"/>
    <s v="REFLECTORIZED LINEAR MARKER"/>
    <s v="LIGHTING"/>
    <x v="3"/>
    <s v="CORROSION"/>
    <x v="1"/>
    <s v="RPL"/>
    <x v="19"/>
    <x v="0"/>
  </r>
  <r>
    <s v="REFLECTORIZED LINEAR MARKER"/>
    <s v="REFLECTORIZED LINEAR MARKER"/>
    <s v="LIGHTING"/>
    <x v="3"/>
    <s v="DAMAGE"/>
    <x v="2"/>
    <s v="MOD"/>
    <x v="0"/>
    <x v="1"/>
  </r>
  <r>
    <s v="REFLECTORIZED LINEAR MARKER"/>
    <s v="REFLECTORIZED LINEAR MARKER"/>
    <s v="LIGHTING"/>
    <x v="3"/>
    <s v="DAMAGE"/>
    <x v="2"/>
    <s v="CLEAN"/>
    <x v="1"/>
    <x v="1"/>
  </r>
  <r>
    <s v="REFLECTORIZED LINEAR MARKER"/>
    <s v="REFLECTORIZED LINEAR MARKER"/>
    <s v="LIGHTING"/>
    <x v="3"/>
    <s v="DAMAGE"/>
    <x v="2"/>
    <s v="CLOSE"/>
    <x v="2"/>
    <x v="1"/>
  </r>
  <r>
    <s v="REFLECTORIZED LINEAR MARKER"/>
    <s v="REFLECTORIZED LINEAR MARKER"/>
    <s v="LIGHTING"/>
    <x v="3"/>
    <s v="DAMAGE"/>
    <x v="2"/>
    <s v="CONN"/>
    <x v="3"/>
    <x v="1"/>
  </r>
  <r>
    <s v="REFLECTORIZED LINEAR MARKER"/>
    <s v="REFLECTORIZED LINEAR MARKER"/>
    <s v="LIGHTING"/>
    <x v="3"/>
    <s v="DAMAGE"/>
    <x v="2"/>
    <s v="DISCONN"/>
    <x v="4"/>
    <x v="1"/>
  </r>
  <r>
    <s v="REFLECTORIZED LINEAR MARKER"/>
    <s v="REFLECTORIZED LINEAR MARKER"/>
    <s v="LIGHTING"/>
    <x v="3"/>
    <s v="DAMAGE"/>
    <x v="2"/>
    <s v="LUB"/>
    <x v="5"/>
    <x v="0"/>
  </r>
  <r>
    <s v="REFLECTORIZED LINEAR MARKER"/>
    <s v="REFLECTORIZED LINEAR MARKER"/>
    <s v="LIGHTING"/>
    <x v="3"/>
    <s v="DAMAGE"/>
    <x v="2"/>
    <s v="NOF"/>
    <x v="6"/>
    <x v="1"/>
  </r>
  <r>
    <s v="REFLECTORIZED LINEAR MARKER"/>
    <s v="REFLECTORIZED LINEAR MARKER"/>
    <s v="LIGHTING"/>
    <x v="3"/>
    <s v="DAMAGE"/>
    <x v="2"/>
    <s v="OTHER-R"/>
    <x v="7"/>
    <x v="1"/>
  </r>
  <r>
    <s v="REFLECTORIZED LINEAR MARKER"/>
    <s v="REFLECTORIZED LINEAR MARKER"/>
    <s v="LIGHTING"/>
    <x v="3"/>
    <s v="DAMAGE"/>
    <x v="2"/>
    <s v="OVH"/>
    <x v="8"/>
    <x v="0"/>
  </r>
  <r>
    <s v="REFLECTORIZED LINEAR MARKER"/>
    <s v="REFLECTORIZED LINEAR MARKER"/>
    <s v="LIGHTING"/>
    <x v="3"/>
    <s v="DAMAGE"/>
    <x v="2"/>
    <s v="PAINT"/>
    <x v="9"/>
    <x v="1"/>
  </r>
  <r>
    <s v="REFLECTORIZED LINEAR MARKER"/>
    <s v="REFLECTORIZED LINEAR MARKER"/>
    <s v="LIGHTING"/>
    <x v="3"/>
    <s v="DAMAGE"/>
    <x v="2"/>
    <s v="PATCH"/>
    <x v="10"/>
    <x v="1"/>
  </r>
  <r>
    <s v="REFLECTORIZED LINEAR MARKER"/>
    <s v="REFLECTORIZED LINEAR MARKER"/>
    <s v="LIGHTING"/>
    <x v="3"/>
    <s v="DAMAGE"/>
    <x v="2"/>
    <s v="PUMP"/>
    <x v="11"/>
    <x v="0"/>
  </r>
  <r>
    <s v="REFLECTORIZED LINEAR MARKER"/>
    <s v="REFLECTORIZED LINEAR MARKER"/>
    <s v="LIGHTING"/>
    <x v="3"/>
    <s v="DAMAGE"/>
    <x v="2"/>
    <s v="REFILL"/>
    <x v="12"/>
    <x v="0"/>
  </r>
  <r>
    <s v="REFLECTORIZED LINEAR MARKER"/>
    <s v="REFLECTORIZED LINEAR MARKER"/>
    <s v="LIGHTING"/>
    <x v="3"/>
    <s v="DAMAGE"/>
    <x v="2"/>
    <s v="REINS"/>
    <x v="13"/>
    <x v="1"/>
  </r>
  <r>
    <s v="REFLECTORIZED LINEAR MARKER"/>
    <s v="REFLECTORIZED LINEAR MARKER"/>
    <s v="LIGHTING"/>
    <x v="3"/>
    <s v="DAMAGE"/>
    <x v="2"/>
    <s v="REMOVE"/>
    <x v="14"/>
    <x v="1"/>
  </r>
  <r>
    <s v="REFLECTORIZED LINEAR MARKER"/>
    <s v="REFLECTORIZED LINEAR MARKER"/>
    <s v="LIGHTING"/>
    <x v="3"/>
    <s v="DAMAGE"/>
    <x v="2"/>
    <s v="REP"/>
    <x v="15"/>
    <x v="1"/>
  </r>
  <r>
    <s v="REFLECTORIZED LINEAR MARKER"/>
    <s v="REFLECTORIZED LINEAR MARKER"/>
    <s v="LIGHTING"/>
    <x v="3"/>
    <s v="DAMAGE"/>
    <x v="2"/>
    <s v="RESEAL"/>
    <x v="16"/>
    <x v="0"/>
  </r>
  <r>
    <s v="REFLECTORIZED LINEAR MARKER"/>
    <s v="REFLECTORIZED LINEAR MARKER"/>
    <s v="LIGHTING"/>
    <x v="3"/>
    <s v="DAMAGE"/>
    <x v="2"/>
    <s v="RESET"/>
    <x v="17"/>
    <x v="0"/>
  </r>
  <r>
    <s v="REFLECTORIZED LINEAR MARKER"/>
    <s v="REFLECTORIZED LINEAR MARKER"/>
    <s v="LIGHTING"/>
    <x v="3"/>
    <s v="DAMAGE"/>
    <x v="2"/>
    <s v="REWIRE"/>
    <x v="18"/>
    <x v="1"/>
  </r>
  <r>
    <s v="REFLECTORIZED LINEAR MARKER"/>
    <s v="REFLECTORIZED LINEAR MARKER"/>
    <s v="LIGHTING"/>
    <x v="3"/>
    <s v="DAMAGE"/>
    <x v="2"/>
    <s v="RPL"/>
    <x v="19"/>
    <x v="1"/>
  </r>
  <r>
    <s v="REFLECTORIZED LINEAR MARKER"/>
    <s v="REFLECTORIZED LINEAR MARKER"/>
    <s v="LIGHTING"/>
    <x v="3"/>
    <s v="DESGEN"/>
    <x v="3"/>
    <s v="MOD"/>
    <x v="0"/>
    <x v="1"/>
  </r>
  <r>
    <s v="REFLECTORIZED LINEAR MARKER"/>
    <s v="REFLECTORIZED LINEAR MARKER"/>
    <s v="LIGHTING"/>
    <x v="3"/>
    <s v="DESGEN"/>
    <x v="3"/>
    <s v="CLEAN"/>
    <x v="1"/>
    <x v="1"/>
  </r>
  <r>
    <s v="REFLECTORIZED LINEAR MARKER"/>
    <s v="REFLECTORIZED LINEAR MARKER"/>
    <s v="LIGHTING"/>
    <x v="3"/>
    <s v="DESGEN"/>
    <x v="3"/>
    <s v="CLOSE"/>
    <x v="2"/>
    <x v="1"/>
  </r>
  <r>
    <s v="REFLECTORIZED LINEAR MARKER"/>
    <s v="REFLECTORIZED LINEAR MARKER"/>
    <s v="LIGHTING"/>
    <x v="3"/>
    <s v="DESGEN"/>
    <x v="3"/>
    <s v="CONN"/>
    <x v="3"/>
    <x v="1"/>
  </r>
  <r>
    <s v="REFLECTORIZED LINEAR MARKER"/>
    <s v="REFLECTORIZED LINEAR MARKER"/>
    <s v="LIGHTING"/>
    <x v="3"/>
    <s v="DESGEN"/>
    <x v="3"/>
    <s v="DISCONN"/>
    <x v="4"/>
    <x v="1"/>
  </r>
  <r>
    <s v="REFLECTORIZED LINEAR MARKER"/>
    <s v="REFLECTORIZED LINEAR MARKER"/>
    <s v="LIGHTING"/>
    <x v="3"/>
    <s v="DESGEN"/>
    <x v="3"/>
    <s v="LUB"/>
    <x v="5"/>
    <x v="0"/>
  </r>
  <r>
    <s v="REFLECTORIZED LINEAR MARKER"/>
    <s v="REFLECTORIZED LINEAR MARKER"/>
    <s v="LIGHTING"/>
    <x v="3"/>
    <s v="DESGEN"/>
    <x v="3"/>
    <s v="NOF"/>
    <x v="6"/>
    <x v="1"/>
  </r>
  <r>
    <s v="REFLECTORIZED LINEAR MARKER"/>
    <s v="REFLECTORIZED LINEAR MARKER"/>
    <s v="LIGHTING"/>
    <x v="3"/>
    <s v="DESGEN"/>
    <x v="3"/>
    <s v="OTHER-R"/>
    <x v="7"/>
    <x v="1"/>
  </r>
  <r>
    <s v="REFLECTORIZED LINEAR MARKER"/>
    <s v="REFLECTORIZED LINEAR MARKER"/>
    <s v="LIGHTING"/>
    <x v="3"/>
    <s v="DESGEN"/>
    <x v="3"/>
    <s v="OVH"/>
    <x v="8"/>
    <x v="0"/>
  </r>
  <r>
    <s v="REFLECTORIZED LINEAR MARKER"/>
    <s v="REFLECTORIZED LINEAR MARKER"/>
    <s v="LIGHTING"/>
    <x v="3"/>
    <s v="DESGEN"/>
    <x v="3"/>
    <s v="PAINT"/>
    <x v="9"/>
    <x v="1"/>
  </r>
  <r>
    <s v="REFLECTORIZED LINEAR MARKER"/>
    <s v="REFLECTORIZED LINEAR MARKER"/>
    <s v="LIGHTING"/>
    <x v="3"/>
    <s v="DESGEN"/>
    <x v="3"/>
    <s v="PATCH"/>
    <x v="10"/>
    <x v="1"/>
  </r>
  <r>
    <s v="REFLECTORIZED LINEAR MARKER"/>
    <s v="REFLECTORIZED LINEAR MARKER"/>
    <s v="LIGHTING"/>
    <x v="3"/>
    <s v="DESGEN"/>
    <x v="3"/>
    <s v="PUMP"/>
    <x v="11"/>
    <x v="0"/>
  </r>
  <r>
    <s v="REFLECTORIZED LINEAR MARKER"/>
    <s v="REFLECTORIZED LINEAR MARKER"/>
    <s v="LIGHTING"/>
    <x v="3"/>
    <s v="DESGEN"/>
    <x v="3"/>
    <s v="REFILL"/>
    <x v="12"/>
    <x v="0"/>
  </r>
  <r>
    <s v="REFLECTORIZED LINEAR MARKER"/>
    <s v="REFLECTORIZED LINEAR MARKER"/>
    <s v="LIGHTING"/>
    <x v="3"/>
    <s v="DESGEN"/>
    <x v="3"/>
    <s v="REINS"/>
    <x v="13"/>
    <x v="1"/>
  </r>
  <r>
    <s v="REFLECTORIZED LINEAR MARKER"/>
    <s v="REFLECTORIZED LINEAR MARKER"/>
    <s v="LIGHTING"/>
    <x v="3"/>
    <s v="DESGEN"/>
    <x v="3"/>
    <s v="REMOVE"/>
    <x v="14"/>
    <x v="1"/>
  </r>
  <r>
    <s v="REFLECTORIZED LINEAR MARKER"/>
    <s v="REFLECTORIZED LINEAR MARKER"/>
    <s v="LIGHTING"/>
    <x v="3"/>
    <s v="DESGEN"/>
    <x v="3"/>
    <s v="REP"/>
    <x v="15"/>
    <x v="1"/>
  </r>
  <r>
    <s v="REFLECTORIZED LINEAR MARKER"/>
    <s v="REFLECTORIZED LINEAR MARKER"/>
    <s v="LIGHTING"/>
    <x v="3"/>
    <s v="DESGEN"/>
    <x v="3"/>
    <s v="RESEAL"/>
    <x v="16"/>
    <x v="0"/>
  </r>
  <r>
    <s v="REFLECTORIZED LINEAR MARKER"/>
    <s v="REFLECTORIZED LINEAR MARKER"/>
    <s v="LIGHTING"/>
    <x v="3"/>
    <s v="DESGEN"/>
    <x v="3"/>
    <s v="RESET"/>
    <x v="17"/>
    <x v="0"/>
  </r>
  <r>
    <s v="REFLECTORIZED LINEAR MARKER"/>
    <s v="REFLECTORIZED LINEAR MARKER"/>
    <s v="LIGHTING"/>
    <x v="3"/>
    <s v="DESGEN"/>
    <x v="3"/>
    <s v="REWIRE"/>
    <x v="18"/>
    <x v="1"/>
  </r>
  <r>
    <s v="REFLECTORIZED LINEAR MARKER"/>
    <s v="REFLECTORIZED LINEAR MARKER"/>
    <s v="LIGHTING"/>
    <x v="3"/>
    <s v="DESGEN"/>
    <x v="3"/>
    <s v="RPL"/>
    <x v="19"/>
    <x v="1"/>
  </r>
  <r>
    <s v="REFLECTORIZED LINEAR MARKER"/>
    <s v="REFLECTORIZED LINEAR MARKER"/>
    <s v="LIGHTING"/>
    <x v="3"/>
    <s v="DIRTY"/>
    <x v="4"/>
    <s v="MOD"/>
    <x v="0"/>
    <x v="1"/>
  </r>
  <r>
    <s v="REFLECTORIZED LINEAR MARKER"/>
    <s v="REFLECTORIZED LINEAR MARKER"/>
    <s v="LIGHTING"/>
    <x v="3"/>
    <s v="DIRTY"/>
    <x v="4"/>
    <s v="CLEAN"/>
    <x v="1"/>
    <x v="1"/>
  </r>
  <r>
    <s v="REFLECTORIZED LINEAR MARKER"/>
    <s v="REFLECTORIZED LINEAR MARKER"/>
    <s v="LIGHTING"/>
    <x v="3"/>
    <s v="DIRTY"/>
    <x v="4"/>
    <s v="CLOSE"/>
    <x v="2"/>
    <x v="1"/>
  </r>
  <r>
    <s v="REFLECTORIZED LINEAR MARKER"/>
    <s v="REFLECTORIZED LINEAR MARKER"/>
    <s v="LIGHTING"/>
    <x v="3"/>
    <s v="DIRTY"/>
    <x v="4"/>
    <s v="CONN"/>
    <x v="3"/>
    <x v="1"/>
  </r>
  <r>
    <s v="REFLECTORIZED LINEAR MARKER"/>
    <s v="REFLECTORIZED LINEAR MARKER"/>
    <s v="LIGHTING"/>
    <x v="3"/>
    <s v="DIRTY"/>
    <x v="4"/>
    <s v="DISCONN"/>
    <x v="4"/>
    <x v="1"/>
  </r>
  <r>
    <s v="REFLECTORIZED LINEAR MARKER"/>
    <s v="REFLECTORIZED LINEAR MARKER"/>
    <s v="LIGHTING"/>
    <x v="3"/>
    <s v="DIRTY"/>
    <x v="4"/>
    <s v="LUB"/>
    <x v="5"/>
    <x v="0"/>
  </r>
  <r>
    <s v="REFLECTORIZED LINEAR MARKER"/>
    <s v="REFLECTORIZED LINEAR MARKER"/>
    <s v="LIGHTING"/>
    <x v="3"/>
    <s v="DIRTY"/>
    <x v="4"/>
    <s v="NOF"/>
    <x v="6"/>
    <x v="1"/>
  </r>
  <r>
    <s v="REFLECTORIZED LINEAR MARKER"/>
    <s v="REFLECTORIZED LINEAR MARKER"/>
    <s v="LIGHTING"/>
    <x v="3"/>
    <s v="DIRTY"/>
    <x v="4"/>
    <s v="OTHER-R"/>
    <x v="7"/>
    <x v="1"/>
  </r>
  <r>
    <s v="REFLECTORIZED LINEAR MARKER"/>
    <s v="REFLECTORIZED LINEAR MARKER"/>
    <s v="LIGHTING"/>
    <x v="3"/>
    <s v="DIRTY"/>
    <x v="4"/>
    <s v="OVH"/>
    <x v="8"/>
    <x v="0"/>
  </r>
  <r>
    <s v="REFLECTORIZED LINEAR MARKER"/>
    <s v="REFLECTORIZED LINEAR MARKER"/>
    <s v="LIGHTING"/>
    <x v="3"/>
    <s v="DIRTY"/>
    <x v="4"/>
    <s v="PAINT"/>
    <x v="9"/>
    <x v="1"/>
  </r>
  <r>
    <s v="REFLECTORIZED LINEAR MARKER"/>
    <s v="REFLECTORIZED LINEAR MARKER"/>
    <s v="LIGHTING"/>
    <x v="3"/>
    <s v="DIRTY"/>
    <x v="4"/>
    <s v="PATCH"/>
    <x v="10"/>
    <x v="1"/>
  </r>
  <r>
    <s v="REFLECTORIZED LINEAR MARKER"/>
    <s v="REFLECTORIZED LINEAR MARKER"/>
    <s v="LIGHTING"/>
    <x v="3"/>
    <s v="DIRTY"/>
    <x v="4"/>
    <s v="PUMP"/>
    <x v="11"/>
    <x v="0"/>
  </r>
  <r>
    <s v="REFLECTORIZED LINEAR MARKER"/>
    <s v="REFLECTORIZED LINEAR MARKER"/>
    <s v="LIGHTING"/>
    <x v="3"/>
    <s v="DIRTY"/>
    <x v="4"/>
    <s v="REFILL"/>
    <x v="12"/>
    <x v="0"/>
  </r>
  <r>
    <s v="REFLECTORIZED LINEAR MARKER"/>
    <s v="REFLECTORIZED LINEAR MARKER"/>
    <s v="LIGHTING"/>
    <x v="3"/>
    <s v="DIRTY"/>
    <x v="4"/>
    <s v="REINS"/>
    <x v="13"/>
    <x v="1"/>
  </r>
  <r>
    <s v="REFLECTORIZED LINEAR MARKER"/>
    <s v="REFLECTORIZED LINEAR MARKER"/>
    <s v="LIGHTING"/>
    <x v="3"/>
    <s v="DIRTY"/>
    <x v="4"/>
    <s v="REMOVE"/>
    <x v="14"/>
    <x v="1"/>
  </r>
  <r>
    <s v="REFLECTORIZED LINEAR MARKER"/>
    <s v="REFLECTORIZED LINEAR MARKER"/>
    <s v="LIGHTING"/>
    <x v="3"/>
    <s v="DIRTY"/>
    <x v="4"/>
    <s v="REP"/>
    <x v="15"/>
    <x v="1"/>
  </r>
  <r>
    <s v="REFLECTORIZED LINEAR MARKER"/>
    <s v="REFLECTORIZED LINEAR MARKER"/>
    <s v="LIGHTING"/>
    <x v="3"/>
    <s v="DIRTY"/>
    <x v="4"/>
    <s v="RESEAL"/>
    <x v="16"/>
    <x v="0"/>
  </r>
  <r>
    <s v="REFLECTORIZED LINEAR MARKER"/>
    <s v="REFLECTORIZED LINEAR MARKER"/>
    <s v="LIGHTING"/>
    <x v="3"/>
    <s v="DIRTY"/>
    <x v="4"/>
    <s v="RESET"/>
    <x v="17"/>
    <x v="0"/>
  </r>
  <r>
    <s v="REFLECTORIZED LINEAR MARKER"/>
    <s v="REFLECTORIZED LINEAR MARKER"/>
    <s v="LIGHTING"/>
    <x v="3"/>
    <s v="DIRTY"/>
    <x v="4"/>
    <s v="REWIRE"/>
    <x v="18"/>
    <x v="1"/>
  </r>
  <r>
    <s v="REFLECTORIZED LINEAR MARKER"/>
    <s v="REFLECTORIZED LINEAR MARKER"/>
    <s v="LIGHTING"/>
    <x v="3"/>
    <s v="DIRTY"/>
    <x v="4"/>
    <s v="RPL"/>
    <x v="19"/>
    <x v="1"/>
  </r>
  <r>
    <s v="REFLECTORIZED LINEAR MARKER"/>
    <s v="REFLECTORIZED LINEAR MARKER"/>
    <s v="LIGHTING"/>
    <x v="3"/>
    <s v="EXPWT"/>
    <x v="5"/>
    <s v="MOD"/>
    <x v="0"/>
    <x v="1"/>
  </r>
  <r>
    <s v="REFLECTORIZED LINEAR MARKER"/>
    <s v="REFLECTORIZED LINEAR MARKER"/>
    <s v="LIGHTING"/>
    <x v="3"/>
    <s v="EXPWT"/>
    <x v="5"/>
    <s v="CLEAN"/>
    <x v="1"/>
    <x v="1"/>
  </r>
  <r>
    <s v="REFLECTORIZED LINEAR MARKER"/>
    <s v="REFLECTORIZED LINEAR MARKER"/>
    <s v="LIGHTING"/>
    <x v="3"/>
    <s v="EXPWT"/>
    <x v="5"/>
    <s v="CLOSE"/>
    <x v="2"/>
    <x v="1"/>
  </r>
  <r>
    <s v="REFLECTORIZED LINEAR MARKER"/>
    <s v="REFLECTORIZED LINEAR MARKER"/>
    <s v="LIGHTING"/>
    <x v="3"/>
    <s v="EXPWT"/>
    <x v="5"/>
    <s v="CONN"/>
    <x v="3"/>
    <x v="1"/>
  </r>
  <r>
    <s v="REFLECTORIZED LINEAR MARKER"/>
    <s v="REFLECTORIZED LINEAR MARKER"/>
    <s v="LIGHTING"/>
    <x v="3"/>
    <s v="EXPWT"/>
    <x v="5"/>
    <s v="DISCONN"/>
    <x v="4"/>
    <x v="1"/>
  </r>
  <r>
    <s v="REFLECTORIZED LINEAR MARKER"/>
    <s v="REFLECTORIZED LINEAR MARKER"/>
    <s v="LIGHTING"/>
    <x v="3"/>
    <s v="EXPWT"/>
    <x v="5"/>
    <s v="LUB"/>
    <x v="5"/>
    <x v="0"/>
  </r>
  <r>
    <s v="REFLECTORIZED LINEAR MARKER"/>
    <s v="REFLECTORIZED LINEAR MARKER"/>
    <s v="LIGHTING"/>
    <x v="3"/>
    <s v="EXPWT"/>
    <x v="5"/>
    <s v="NOF"/>
    <x v="6"/>
    <x v="1"/>
  </r>
  <r>
    <s v="REFLECTORIZED LINEAR MARKER"/>
    <s v="REFLECTORIZED LINEAR MARKER"/>
    <s v="LIGHTING"/>
    <x v="3"/>
    <s v="EXPWT"/>
    <x v="5"/>
    <s v="OTHER-R"/>
    <x v="7"/>
    <x v="1"/>
  </r>
  <r>
    <s v="REFLECTORIZED LINEAR MARKER"/>
    <s v="REFLECTORIZED LINEAR MARKER"/>
    <s v="LIGHTING"/>
    <x v="3"/>
    <s v="EXPWT"/>
    <x v="5"/>
    <s v="OVH"/>
    <x v="8"/>
    <x v="0"/>
  </r>
  <r>
    <s v="REFLECTORIZED LINEAR MARKER"/>
    <s v="REFLECTORIZED LINEAR MARKER"/>
    <s v="LIGHTING"/>
    <x v="3"/>
    <s v="EXPWT"/>
    <x v="5"/>
    <s v="PAINT"/>
    <x v="9"/>
    <x v="1"/>
  </r>
  <r>
    <s v="REFLECTORIZED LINEAR MARKER"/>
    <s v="REFLECTORIZED LINEAR MARKER"/>
    <s v="LIGHTING"/>
    <x v="3"/>
    <s v="EXPWT"/>
    <x v="5"/>
    <s v="PATCH"/>
    <x v="10"/>
    <x v="1"/>
  </r>
  <r>
    <s v="REFLECTORIZED LINEAR MARKER"/>
    <s v="REFLECTORIZED LINEAR MARKER"/>
    <s v="LIGHTING"/>
    <x v="3"/>
    <s v="EXPWT"/>
    <x v="5"/>
    <s v="PUMP"/>
    <x v="11"/>
    <x v="0"/>
  </r>
  <r>
    <s v="REFLECTORIZED LINEAR MARKER"/>
    <s v="REFLECTORIZED LINEAR MARKER"/>
    <s v="LIGHTING"/>
    <x v="3"/>
    <s v="EXPWT"/>
    <x v="5"/>
    <s v="REFILL"/>
    <x v="12"/>
    <x v="0"/>
  </r>
  <r>
    <s v="REFLECTORIZED LINEAR MARKER"/>
    <s v="REFLECTORIZED LINEAR MARKER"/>
    <s v="LIGHTING"/>
    <x v="3"/>
    <s v="EXPWT"/>
    <x v="5"/>
    <s v="REINS"/>
    <x v="13"/>
    <x v="1"/>
  </r>
  <r>
    <s v="REFLECTORIZED LINEAR MARKER"/>
    <s v="REFLECTORIZED LINEAR MARKER"/>
    <s v="LIGHTING"/>
    <x v="3"/>
    <s v="EXPWT"/>
    <x v="5"/>
    <s v="REMOVE"/>
    <x v="14"/>
    <x v="1"/>
  </r>
  <r>
    <s v="REFLECTORIZED LINEAR MARKER"/>
    <s v="REFLECTORIZED LINEAR MARKER"/>
    <s v="LIGHTING"/>
    <x v="3"/>
    <s v="EXPWT"/>
    <x v="5"/>
    <s v="REP"/>
    <x v="15"/>
    <x v="1"/>
  </r>
  <r>
    <s v="REFLECTORIZED LINEAR MARKER"/>
    <s v="REFLECTORIZED LINEAR MARKER"/>
    <s v="LIGHTING"/>
    <x v="3"/>
    <s v="EXPWT"/>
    <x v="5"/>
    <s v="RESEAL"/>
    <x v="16"/>
    <x v="0"/>
  </r>
  <r>
    <s v="REFLECTORIZED LINEAR MARKER"/>
    <s v="REFLECTORIZED LINEAR MARKER"/>
    <s v="LIGHTING"/>
    <x v="3"/>
    <s v="EXPWT"/>
    <x v="5"/>
    <s v="RESET"/>
    <x v="17"/>
    <x v="0"/>
  </r>
  <r>
    <s v="REFLECTORIZED LINEAR MARKER"/>
    <s v="REFLECTORIZED LINEAR MARKER"/>
    <s v="LIGHTING"/>
    <x v="3"/>
    <s v="EXPWT"/>
    <x v="5"/>
    <s v="REWIRE"/>
    <x v="18"/>
    <x v="1"/>
  </r>
  <r>
    <s v="REFLECTORIZED LINEAR MARKER"/>
    <s v="REFLECTORIZED LINEAR MARKER"/>
    <s v="LIGHTING"/>
    <x v="3"/>
    <s v="EXPWT"/>
    <x v="5"/>
    <s v="RPL"/>
    <x v="19"/>
    <x v="1"/>
  </r>
  <r>
    <s v="REFLECTORIZED LINEAR MARKER"/>
    <s v="REFLECTORIZED LINEAR MARKER"/>
    <s v="LIGHTING"/>
    <x v="3"/>
    <s v="FABGEN"/>
    <x v="6"/>
    <s v="MOD"/>
    <x v="0"/>
    <x v="1"/>
  </r>
  <r>
    <s v="REFLECTORIZED LINEAR MARKER"/>
    <s v="REFLECTORIZED LINEAR MARKER"/>
    <s v="LIGHTING"/>
    <x v="3"/>
    <s v="FABGEN"/>
    <x v="6"/>
    <s v="CLEAN"/>
    <x v="1"/>
    <x v="1"/>
  </r>
  <r>
    <s v="REFLECTORIZED LINEAR MARKER"/>
    <s v="REFLECTORIZED LINEAR MARKER"/>
    <s v="LIGHTING"/>
    <x v="3"/>
    <s v="FABGEN"/>
    <x v="6"/>
    <s v="CLOSE"/>
    <x v="2"/>
    <x v="1"/>
  </r>
  <r>
    <s v="REFLECTORIZED LINEAR MARKER"/>
    <s v="REFLECTORIZED LINEAR MARKER"/>
    <s v="LIGHTING"/>
    <x v="3"/>
    <s v="FABGEN"/>
    <x v="6"/>
    <s v="CONN"/>
    <x v="3"/>
    <x v="1"/>
  </r>
  <r>
    <s v="REFLECTORIZED LINEAR MARKER"/>
    <s v="REFLECTORIZED LINEAR MARKER"/>
    <s v="LIGHTING"/>
    <x v="3"/>
    <s v="FABGEN"/>
    <x v="6"/>
    <s v="DISCONN"/>
    <x v="4"/>
    <x v="1"/>
  </r>
  <r>
    <s v="REFLECTORIZED LINEAR MARKER"/>
    <s v="REFLECTORIZED LINEAR MARKER"/>
    <s v="LIGHTING"/>
    <x v="3"/>
    <s v="FABGEN"/>
    <x v="6"/>
    <s v="LUB"/>
    <x v="5"/>
    <x v="0"/>
  </r>
  <r>
    <s v="REFLECTORIZED LINEAR MARKER"/>
    <s v="REFLECTORIZED LINEAR MARKER"/>
    <s v="LIGHTING"/>
    <x v="3"/>
    <s v="FABGEN"/>
    <x v="6"/>
    <s v="NOF"/>
    <x v="6"/>
    <x v="1"/>
  </r>
  <r>
    <s v="REFLECTORIZED LINEAR MARKER"/>
    <s v="REFLECTORIZED LINEAR MARKER"/>
    <s v="LIGHTING"/>
    <x v="3"/>
    <s v="FABGEN"/>
    <x v="6"/>
    <s v="OTHER-R"/>
    <x v="7"/>
    <x v="1"/>
  </r>
  <r>
    <s v="REFLECTORIZED LINEAR MARKER"/>
    <s v="REFLECTORIZED LINEAR MARKER"/>
    <s v="LIGHTING"/>
    <x v="3"/>
    <s v="FABGEN"/>
    <x v="6"/>
    <s v="OVH"/>
    <x v="8"/>
    <x v="0"/>
  </r>
  <r>
    <s v="REFLECTORIZED LINEAR MARKER"/>
    <s v="REFLECTORIZED LINEAR MARKER"/>
    <s v="LIGHTING"/>
    <x v="3"/>
    <s v="FABGEN"/>
    <x v="6"/>
    <s v="PAINT"/>
    <x v="9"/>
    <x v="1"/>
  </r>
  <r>
    <s v="REFLECTORIZED LINEAR MARKER"/>
    <s v="REFLECTORIZED LINEAR MARKER"/>
    <s v="LIGHTING"/>
    <x v="3"/>
    <s v="FABGEN"/>
    <x v="6"/>
    <s v="PATCH"/>
    <x v="10"/>
    <x v="1"/>
  </r>
  <r>
    <s v="REFLECTORIZED LINEAR MARKER"/>
    <s v="REFLECTORIZED LINEAR MARKER"/>
    <s v="LIGHTING"/>
    <x v="3"/>
    <s v="FABGEN"/>
    <x v="6"/>
    <s v="PUMP"/>
    <x v="11"/>
    <x v="0"/>
  </r>
  <r>
    <s v="REFLECTORIZED LINEAR MARKER"/>
    <s v="REFLECTORIZED LINEAR MARKER"/>
    <s v="LIGHTING"/>
    <x v="3"/>
    <s v="FABGEN"/>
    <x v="6"/>
    <s v="REFILL"/>
    <x v="12"/>
    <x v="0"/>
  </r>
  <r>
    <s v="REFLECTORIZED LINEAR MARKER"/>
    <s v="REFLECTORIZED LINEAR MARKER"/>
    <s v="LIGHTING"/>
    <x v="3"/>
    <s v="FABGEN"/>
    <x v="6"/>
    <s v="REINS"/>
    <x v="13"/>
    <x v="1"/>
  </r>
  <r>
    <s v="REFLECTORIZED LINEAR MARKER"/>
    <s v="REFLECTORIZED LINEAR MARKER"/>
    <s v="LIGHTING"/>
    <x v="3"/>
    <s v="FABGEN"/>
    <x v="6"/>
    <s v="REMOVE"/>
    <x v="14"/>
    <x v="1"/>
  </r>
  <r>
    <s v="REFLECTORIZED LINEAR MARKER"/>
    <s v="REFLECTORIZED LINEAR MARKER"/>
    <s v="LIGHTING"/>
    <x v="3"/>
    <s v="FABGEN"/>
    <x v="6"/>
    <s v="REP"/>
    <x v="15"/>
    <x v="1"/>
  </r>
  <r>
    <s v="REFLECTORIZED LINEAR MARKER"/>
    <s v="REFLECTORIZED LINEAR MARKER"/>
    <s v="LIGHTING"/>
    <x v="3"/>
    <s v="FABGEN"/>
    <x v="6"/>
    <s v="RESEAL"/>
    <x v="16"/>
    <x v="0"/>
  </r>
  <r>
    <s v="REFLECTORIZED LINEAR MARKER"/>
    <s v="REFLECTORIZED LINEAR MARKER"/>
    <s v="LIGHTING"/>
    <x v="3"/>
    <s v="FABGEN"/>
    <x v="6"/>
    <s v="RESET"/>
    <x v="17"/>
    <x v="0"/>
  </r>
  <r>
    <s v="REFLECTORIZED LINEAR MARKER"/>
    <s v="REFLECTORIZED LINEAR MARKER"/>
    <s v="LIGHTING"/>
    <x v="3"/>
    <s v="FABGEN"/>
    <x v="6"/>
    <s v="REWIRE"/>
    <x v="18"/>
    <x v="1"/>
  </r>
  <r>
    <s v="REFLECTORIZED LINEAR MARKER"/>
    <s v="REFLECTORIZED LINEAR MARKER"/>
    <s v="LIGHTING"/>
    <x v="3"/>
    <s v="FABGEN"/>
    <x v="6"/>
    <s v="RPL"/>
    <x v="19"/>
    <x v="1"/>
  </r>
  <r>
    <s v="REFLECTORIZED LINEAR MARKER"/>
    <s v="REFLECTORIZED LINEAR MARKER"/>
    <s v="LIGHTING"/>
    <x v="3"/>
    <s v="IMPMAT"/>
    <x v="7"/>
    <s v="MOD"/>
    <x v="0"/>
    <x v="1"/>
  </r>
  <r>
    <s v="REFLECTORIZED LINEAR MARKER"/>
    <s v="REFLECTORIZED LINEAR MARKER"/>
    <s v="LIGHTING"/>
    <x v="3"/>
    <s v="IMPMAT"/>
    <x v="7"/>
    <s v="CLEAN"/>
    <x v="1"/>
    <x v="1"/>
  </r>
  <r>
    <s v="REFLECTORIZED LINEAR MARKER"/>
    <s v="REFLECTORIZED LINEAR MARKER"/>
    <s v="LIGHTING"/>
    <x v="3"/>
    <s v="IMPMAT"/>
    <x v="7"/>
    <s v="CLOSE"/>
    <x v="2"/>
    <x v="1"/>
  </r>
  <r>
    <s v="REFLECTORIZED LINEAR MARKER"/>
    <s v="REFLECTORIZED LINEAR MARKER"/>
    <s v="LIGHTING"/>
    <x v="3"/>
    <s v="IMPMAT"/>
    <x v="7"/>
    <s v="CONN"/>
    <x v="3"/>
    <x v="1"/>
  </r>
  <r>
    <s v="REFLECTORIZED LINEAR MARKER"/>
    <s v="REFLECTORIZED LINEAR MARKER"/>
    <s v="LIGHTING"/>
    <x v="3"/>
    <s v="IMPMAT"/>
    <x v="7"/>
    <s v="DISCONN"/>
    <x v="4"/>
    <x v="1"/>
  </r>
  <r>
    <s v="REFLECTORIZED LINEAR MARKER"/>
    <s v="REFLECTORIZED LINEAR MARKER"/>
    <s v="LIGHTING"/>
    <x v="3"/>
    <s v="IMPMAT"/>
    <x v="7"/>
    <s v="LUB"/>
    <x v="5"/>
    <x v="0"/>
  </r>
  <r>
    <s v="REFLECTORIZED LINEAR MARKER"/>
    <s v="REFLECTORIZED LINEAR MARKER"/>
    <s v="LIGHTING"/>
    <x v="3"/>
    <s v="IMPMAT"/>
    <x v="7"/>
    <s v="NOF"/>
    <x v="6"/>
    <x v="1"/>
  </r>
  <r>
    <s v="REFLECTORIZED LINEAR MARKER"/>
    <s v="REFLECTORIZED LINEAR MARKER"/>
    <s v="LIGHTING"/>
    <x v="3"/>
    <s v="IMPMAT"/>
    <x v="7"/>
    <s v="OTHER-R"/>
    <x v="7"/>
    <x v="1"/>
  </r>
  <r>
    <s v="REFLECTORIZED LINEAR MARKER"/>
    <s v="REFLECTORIZED LINEAR MARKER"/>
    <s v="LIGHTING"/>
    <x v="3"/>
    <s v="IMPMAT"/>
    <x v="7"/>
    <s v="OVH"/>
    <x v="8"/>
    <x v="0"/>
  </r>
  <r>
    <s v="REFLECTORIZED LINEAR MARKER"/>
    <s v="REFLECTORIZED LINEAR MARKER"/>
    <s v="LIGHTING"/>
    <x v="3"/>
    <s v="IMPMAT"/>
    <x v="7"/>
    <s v="PAINT"/>
    <x v="9"/>
    <x v="1"/>
  </r>
  <r>
    <s v="REFLECTORIZED LINEAR MARKER"/>
    <s v="REFLECTORIZED LINEAR MARKER"/>
    <s v="LIGHTING"/>
    <x v="3"/>
    <s v="IMPMAT"/>
    <x v="7"/>
    <s v="PATCH"/>
    <x v="10"/>
    <x v="1"/>
  </r>
  <r>
    <s v="REFLECTORIZED LINEAR MARKER"/>
    <s v="REFLECTORIZED LINEAR MARKER"/>
    <s v="LIGHTING"/>
    <x v="3"/>
    <s v="IMPMAT"/>
    <x v="7"/>
    <s v="PUMP"/>
    <x v="11"/>
    <x v="0"/>
  </r>
  <r>
    <s v="REFLECTORIZED LINEAR MARKER"/>
    <s v="REFLECTORIZED LINEAR MARKER"/>
    <s v="LIGHTING"/>
    <x v="3"/>
    <s v="IMPMAT"/>
    <x v="7"/>
    <s v="REFILL"/>
    <x v="12"/>
    <x v="0"/>
  </r>
  <r>
    <s v="REFLECTORIZED LINEAR MARKER"/>
    <s v="REFLECTORIZED LINEAR MARKER"/>
    <s v="LIGHTING"/>
    <x v="3"/>
    <s v="IMPMAT"/>
    <x v="7"/>
    <s v="REINS"/>
    <x v="13"/>
    <x v="1"/>
  </r>
  <r>
    <s v="REFLECTORIZED LINEAR MARKER"/>
    <s v="REFLECTORIZED LINEAR MARKER"/>
    <s v="LIGHTING"/>
    <x v="3"/>
    <s v="IMPMAT"/>
    <x v="7"/>
    <s v="REMOVE"/>
    <x v="14"/>
    <x v="1"/>
  </r>
  <r>
    <s v="REFLECTORIZED LINEAR MARKER"/>
    <s v="REFLECTORIZED LINEAR MARKER"/>
    <s v="LIGHTING"/>
    <x v="3"/>
    <s v="IMPMAT"/>
    <x v="7"/>
    <s v="REP"/>
    <x v="15"/>
    <x v="1"/>
  </r>
  <r>
    <s v="REFLECTORIZED LINEAR MARKER"/>
    <s v="REFLECTORIZED LINEAR MARKER"/>
    <s v="LIGHTING"/>
    <x v="3"/>
    <s v="IMPMAT"/>
    <x v="7"/>
    <s v="RESEAL"/>
    <x v="16"/>
    <x v="0"/>
  </r>
  <r>
    <s v="REFLECTORIZED LINEAR MARKER"/>
    <s v="REFLECTORIZED LINEAR MARKER"/>
    <s v="LIGHTING"/>
    <x v="3"/>
    <s v="IMPMAT"/>
    <x v="7"/>
    <s v="RESET"/>
    <x v="17"/>
    <x v="0"/>
  </r>
  <r>
    <s v="REFLECTORIZED LINEAR MARKER"/>
    <s v="REFLECTORIZED LINEAR MARKER"/>
    <s v="LIGHTING"/>
    <x v="3"/>
    <s v="IMPMAT"/>
    <x v="7"/>
    <s v="REWIRE"/>
    <x v="18"/>
    <x v="1"/>
  </r>
  <r>
    <s v="REFLECTORIZED LINEAR MARKER"/>
    <s v="REFLECTORIZED LINEAR MARKER"/>
    <s v="LIGHTING"/>
    <x v="3"/>
    <s v="IMPMAT"/>
    <x v="7"/>
    <s v="RPL"/>
    <x v="19"/>
    <x v="1"/>
  </r>
  <r>
    <s v="REFLECTORIZED LINEAR MARKER"/>
    <s v="REFLECTORIZED LINEAR MARKER"/>
    <s v="LIGHTING"/>
    <x v="3"/>
    <s v="LEAK"/>
    <x v="8"/>
    <s v="MOD"/>
    <x v="0"/>
    <x v="0"/>
  </r>
  <r>
    <s v="REFLECTORIZED LINEAR MARKER"/>
    <s v="REFLECTORIZED LINEAR MARKER"/>
    <s v="LIGHTING"/>
    <x v="3"/>
    <s v="LEAK"/>
    <x v="8"/>
    <s v="CLEAN"/>
    <x v="1"/>
    <x v="0"/>
  </r>
  <r>
    <s v="REFLECTORIZED LINEAR MARKER"/>
    <s v="REFLECTORIZED LINEAR MARKER"/>
    <s v="LIGHTING"/>
    <x v="3"/>
    <s v="LEAK"/>
    <x v="8"/>
    <s v="CLOSE"/>
    <x v="2"/>
    <x v="0"/>
  </r>
  <r>
    <s v="REFLECTORIZED LINEAR MARKER"/>
    <s v="REFLECTORIZED LINEAR MARKER"/>
    <s v="LIGHTING"/>
    <x v="3"/>
    <s v="LEAK"/>
    <x v="8"/>
    <s v="CONN"/>
    <x v="3"/>
    <x v="0"/>
  </r>
  <r>
    <s v="REFLECTORIZED LINEAR MARKER"/>
    <s v="REFLECTORIZED LINEAR MARKER"/>
    <s v="LIGHTING"/>
    <x v="3"/>
    <s v="LEAK"/>
    <x v="8"/>
    <s v="DISCONN"/>
    <x v="4"/>
    <x v="0"/>
  </r>
  <r>
    <s v="REFLECTORIZED LINEAR MARKER"/>
    <s v="REFLECTORIZED LINEAR MARKER"/>
    <s v="LIGHTING"/>
    <x v="3"/>
    <s v="LEAK"/>
    <x v="8"/>
    <s v="LUB"/>
    <x v="5"/>
    <x v="0"/>
  </r>
  <r>
    <s v="REFLECTORIZED LINEAR MARKER"/>
    <s v="REFLECTORIZED LINEAR MARKER"/>
    <s v="LIGHTING"/>
    <x v="3"/>
    <s v="LEAK"/>
    <x v="8"/>
    <s v="NOF"/>
    <x v="6"/>
    <x v="0"/>
  </r>
  <r>
    <s v="REFLECTORIZED LINEAR MARKER"/>
    <s v="REFLECTORIZED LINEAR MARKER"/>
    <s v="LIGHTING"/>
    <x v="3"/>
    <s v="LEAK"/>
    <x v="8"/>
    <s v="OTHER-R"/>
    <x v="7"/>
    <x v="0"/>
  </r>
  <r>
    <s v="REFLECTORIZED LINEAR MARKER"/>
    <s v="REFLECTORIZED LINEAR MARKER"/>
    <s v="LIGHTING"/>
    <x v="3"/>
    <s v="LEAK"/>
    <x v="8"/>
    <s v="OVH"/>
    <x v="8"/>
    <x v="0"/>
  </r>
  <r>
    <s v="REFLECTORIZED LINEAR MARKER"/>
    <s v="REFLECTORIZED LINEAR MARKER"/>
    <s v="LIGHTING"/>
    <x v="3"/>
    <s v="LEAK"/>
    <x v="8"/>
    <s v="PAINT"/>
    <x v="9"/>
    <x v="0"/>
  </r>
  <r>
    <s v="REFLECTORIZED LINEAR MARKER"/>
    <s v="REFLECTORIZED LINEAR MARKER"/>
    <s v="LIGHTING"/>
    <x v="3"/>
    <s v="LEAK"/>
    <x v="8"/>
    <s v="PATCH"/>
    <x v="10"/>
    <x v="0"/>
  </r>
  <r>
    <s v="REFLECTORIZED LINEAR MARKER"/>
    <s v="REFLECTORIZED LINEAR MARKER"/>
    <s v="LIGHTING"/>
    <x v="3"/>
    <s v="LEAK"/>
    <x v="8"/>
    <s v="PUMP"/>
    <x v="11"/>
    <x v="0"/>
  </r>
  <r>
    <s v="REFLECTORIZED LINEAR MARKER"/>
    <s v="REFLECTORIZED LINEAR MARKER"/>
    <s v="LIGHTING"/>
    <x v="3"/>
    <s v="LEAK"/>
    <x v="8"/>
    <s v="REFILL"/>
    <x v="12"/>
    <x v="0"/>
  </r>
  <r>
    <s v="REFLECTORIZED LINEAR MARKER"/>
    <s v="REFLECTORIZED LINEAR MARKER"/>
    <s v="LIGHTING"/>
    <x v="3"/>
    <s v="LEAK"/>
    <x v="8"/>
    <s v="REINS"/>
    <x v="13"/>
    <x v="0"/>
  </r>
  <r>
    <s v="REFLECTORIZED LINEAR MARKER"/>
    <s v="REFLECTORIZED LINEAR MARKER"/>
    <s v="LIGHTING"/>
    <x v="3"/>
    <s v="LEAK"/>
    <x v="8"/>
    <s v="REMOVE"/>
    <x v="14"/>
    <x v="0"/>
  </r>
  <r>
    <s v="REFLECTORIZED LINEAR MARKER"/>
    <s v="REFLECTORIZED LINEAR MARKER"/>
    <s v="LIGHTING"/>
    <x v="3"/>
    <s v="LEAK"/>
    <x v="8"/>
    <s v="REP"/>
    <x v="15"/>
    <x v="0"/>
  </r>
  <r>
    <s v="REFLECTORIZED LINEAR MARKER"/>
    <s v="REFLECTORIZED LINEAR MARKER"/>
    <s v="LIGHTING"/>
    <x v="3"/>
    <s v="LEAK"/>
    <x v="8"/>
    <s v="RESEAL"/>
    <x v="16"/>
    <x v="0"/>
  </r>
  <r>
    <s v="REFLECTORIZED LINEAR MARKER"/>
    <s v="REFLECTORIZED LINEAR MARKER"/>
    <s v="LIGHTING"/>
    <x v="3"/>
    <s v="LEAK"/>
    <x v="8"/>
    <s v="RESET"/>
    <x v="17"/>
    <x v="0"/>
  </r>
  <r>
    <s v="REFLECTORIZED LINEAR MARKER"/>
    <s v="REFLECTORIZED LINEAR MARKER"/>
    <s v="LIGHTING"/>
    <x v="3"/>
    <s v="LEAK"/>
    <x v="8"/>
    <s v="REWIRE"/>
    <x v="18"/>
    <x v="0"/>
  </r>
  <r>
    <s v="REFLECTORIZED LINEAR MARKER"/>
    <s v="REFLECTORIZED LINEAR MARKER"/>
    <s v="LIGHTING"/>
    <x v="3"/>
    <s v="LEAK"/>
    <x v="8"/>
    <s v="RPL"/>
    <x v="19"/>
    <x v="0"/>
  </r>
  <r>
    <s v="REFLECTORIZED LINEAR MARKER"/>
    <s v="REFLECTORIZED LINEAR MARKER"/>
    <s v="LIGHTING"/>
    <x v="3"/>
    <s v="LOOSE"/>
    <x v="9"/>
    <s v="MOD"/>
    <x v="0"/>
    <x v="1"/>
  </r>
  <r>
    <s v="REFLECTORIZED LINEAR MARKER"/>
    <s v="REFLECTORIZED LINEAR MARKER"/>
    <s v="LIGHTING"/>
    <x v="3"/>
    <s v="LOOSE"/>
    <x v="9"/>
    <s v="CLEAN"/>
    <x v="1"/>
    <x v="1"/>
  </r>
  <r>
    <s v="REFLECTORIZED LINEAR MARKER"/>
    <s v="REFLECTORIZED LINEAR MARKER"/>
    <s v="LIGHTING"/>
    <x v="3"/>
    <s v="LOOSE"/>
    <x v="9"/>
    <s v="CLOSE"/>
    <x v="2"/>
    <x v="1"/>
  </r>
  <r>
    <s v="REFLECTORIZED LINEAR MARKER"/>
    <s v="REFLECTORIZED LINEAR MARKER"/>
    <s v="LIGHTING"/>
    <x v="3"/>
    <s v="LOOSE"/>
    <x v="9"/>
    <s v="CONN"/>
    <x v="3"/>
    <x v="1"/>
  </r>
  <r>
    <s v="REFLECTORIZED LINEAR MARKER"/>
    <s v="REFLECTORIZED LINEAR MARKER"/>
    <s v="LIGHTING"/>
    <x v="3"/>
    <s v="LOOSE"/>
    <x v="9"/>
    <s v="DISCONN"/>
    <x v="4"/>
    <x v="1"/>
  </r>
  <r>
    <s v="REFLECTORIZED LINEAR MARKER"/>
    <s v="REFLECTORIZED LINEAR MARKER"/>
    <s v="LIGHTING"/>
    <x v="3"/>
    <s v="LOOSE"/>
    <x v="9"/>
    <s v="LUB"/>
    <x v="5"/>
    <x v="0"/>
  </r>
  <r>
    <s v="REFLECTORIZED LINEAR MARKER"/>
    <s v="REFLECTORIZED LINEAR MARKER"/>
    <s v="LIGHTING"/>
    <x v="3"/>
    <s v="LOOSE"/>
    <x v="9"/>
    <s v="NOF"/>
    <x v="6"/>
    <x v="1"/>
  </r>
  <r>
    <s v="REFLECTORIZED LINEAR MARKER"/>
    <s v="REFLECTORIZED LINEAR MARKER"/>
    <s v="LIGHTING"/>
    <x v="3"/>
    <s v="LOOSE"/>
    <x v="9"/>
    <s v="OTHER-R"/>
    <x v="7"/>
    <x v="1"/>
  </r>
  <r>
    <s v="REFLECTORIZED LINEAR MARKER"/>
    <s v="REFLECTORIZED LINEAR MARKER"/>
    <s v="LIGHTING"/>
    <x v="3"/>
    <s v="LOOSE"/>
    <x v="9"/>
    <s v="OVH"/>
    <x v="8"/>
    <x v="0"/>
  </r>
  <r>
    <s v="REFLECTORIZED LINEAR MARKER"/>
    <s v="REFLECTORIZED LINEAR MARKER"/>
    <s v="LIGHTING"/>
    <x v="3"/>
    <s v="LOOSE"/>
    <x v="9"/>
    <s v="PAINT"/>
    <x v="9"/>
    <x v="1"/>
  </r>
  <r>
    <s v="REFLECTORIZED LINEAR MARKER"/>
    <s v="REFLECTORIZED LINEAR MARKER"/>
    <s v="LIGHTING"/>
    <x v="3"/>
    <s v="LOOSE"/>
    <x v="9"/>
    <s v="PATCH"/>
    <x v="10"/>
    <x v="1"/>
  </r>
  <r>
    <s v="REFLECTORIZED LINEAR MARKER"/>
    <s v="REFLECTORIZED LINEAR MARKER"/>
    <s v="LIGHTING"/>
    <x v="3"/>
    <s v="LOOSE"/>
    <x v="9"/>
    <s v="PUMP"/>
    <x v="11"/>
    <x v="0"/>
  </r>
  <r>
    <s v="REFLECTORIZED LINEAR MARKER"/>
    <s v="REFLECTORIZED LINEAR MARKER"/>
    <s v="LIGHTING"/>
    <x v="3"/>
    <s v="LOOSE"/>
    <x v="9"/>
    <s v="REFILL"/>
    <x v="12"/>
    <x v="0"/>
  </r>
  <r>
    <s v="REFLECTORIZED LINEAR MARKER"/>
    <s v="REFLECTORIZED LINEAR MARKER"/>
    <s v="LIGHTING"/>
    <x v="3"/>
    <s v="LOOSE"/>
    <x v="9"/>
    <s v="REINS"/>
    <x v="13"/>
    <x v="1"/>
  </r>
  <r>
    <s v="REFLECTORIZED LINEAR MARKER"/>
    <s v="REFLECTORIZED LINEAR MARKER"/>
    <s v="LIGHTING"/>
    <x v="3"/>
    <s v="LOOSE"/>
    <x v="9"/>
    <s v="REMOVE"/>
    <x v="14"/>
    <x v="1"/>
  </r>
  <r>
    <s v="REFLECTORIZED LINEAR MARKER"/>
    <s v="REFLECTORIZED LINEAR MARKER"/>
    <s v="LIGHTING"/>
    <x v="3"/>
    <s v="LOOSE"/>
    <x v="9"/>
    <s v="REP"/>
    <x v="15"/>
    <x v="1"/>
  </r>
  <r>
    <s v="REFLECTORIZED LINEAR MARKER"/>
    <s v="REFLECTORIZED LINEAR MARKER"/>
    <s v="LIGHTING"/>
    <x v="3"/>
    <s v="LOOSE"/>
    <x v="9"/>
    <s v="RESEAL"/>
    <x v="16"/>
    <x v="0"/>
  </r>
  <r>
    <s v="REFLECTORIZED LINEAR MARKER"/>
    <s v="REFLECTORIZED LINEAR MARKER"/>
    <s v="LIGHTING"/>
    <x v="3"/>
    <s v="LOOSE"/>
    <x v="9"/>
    <s v="RESET"/>
    <x v="17"/>
    <x v="0"/>
  </r>
  <r>
    <s v="REFLECTORIZED LINEAR MARKER"/>
    <s v="REFLECTORIZED LINEAR MARKER"/>
    <s v="LIGHTING"/>
    <x v="3"/>
    <s v="LOOSE"/>
    <x v="9"/>
    <s v="REWIRE"/>
    <x v="18"/>
    <x v="1"/>
  </r>
  <r>
    <s v="REFLECTORIZED LINEAR MARKER"/>
    <s v="REFLECTORIZED LINEAR MARKER"/>
    <s v="LIGHTING"/>
    <x v="3"/>
    <s v="LOOSE"/>
    <x v="9"/>
    <s v="RPL"/>
    <x v="19"/>
    <x v="1"/>
  </r>
  <r>
    <s v="REFLECTORIZED LINEAR MARKER"/>
    <s v="REFLECTORIZED LINEAR MARKER"/>
    <s v="LIGHTING"/>
    <x v="3"/>
    <s v="NOCAUSE"/>
    <x v="10"/>
    <s v="MOD"/>
    <x v="0"/>
    <x v="1"/>
  </r>
  <r>
    <s v="REFLECTORIZED LINEAR MARKER"/>
    <s v="REFLECTORIZED LINEAR MARKER"/>
    <s v="LIGHTING"/>
    <x v="3"/>
    <s v="NOCAUSE"/>
    <x v="10"/>
    <s v="CLEAN"/>
    <x v="1"/>
    <x v="1"/>
  </r>
  <r>
    <s v="REFLECTORIZED LINEAR MARKER"/>
    <s v="REFLECTORIZED LINEAR MARKER"/>
    <s v="LIGHTING"/>
    <x v="3"/>
    <s v="NOCAUSE"/>
    <x v="10"/>
    <s v="CLOSE"/>
    <x v="2"/>
    <x v="1"/>
  </r>
  <r>
    <s v="REFLECTORIZED LINEAR MARKER"/>
    <s v="REFLECTORIZED LINEAR MARKER"/>
    <s v="LIGHTING"/>
    <x v="3"/>
    <s v="NOCAUSE"/>
    <x v="10"/>
    <s v="CONN"/>
    <x v="3"/>
    <x v="1"/>
  </r>
  <r>
    <s v="REFLECTORIZED LINEAR MARKER"/>
    <s v="REFLECTORIZED LINEAR MARKER"/>
    <s v="LIGHTING"/>
    <x v="3"/>
    <s v="NOCAUSE"/>
    <x v="10"/>
    <s v="DISCONN"/>
    <x v="4"/>
    <x v="1"/>
  </r>
  <r>
    <s v="REFLECTORIZED LINEAR MARKER"/>
    <s v="REFLECTORIZED LINEAR MARKER"/>
    <s v="LIGHTING"/>
    <x v="3"/>
    <s v="NOCAUSE"/>
    <x v="10"/>
    <s v="LUB"/>
    <x v="5"/>
    <x v="0"/>
  </r>
  <r>
    <s v="REFLECTORIZED LINEAR MARKER"/>
    <s v="REFLECTORIZED LINEAR MARKER"/>
    <s v="LIGHTING"/>
    <x v="3"/>
    <s v="NOCAUSE"/>
    <x v="10"/>
    <s v="NOF"/>
    <x v="6"/>
    <x v="1"/>
  </r>
  <r>
    <s v="REFLECTORIZED LINEAR MARKER"/>
    <s v="REFLECTORIZED LINEAR MARKER"/>
    <s v="LIGHTING"/>
    <x v="3"/>
    <s v="NOCAUSE"/>
    <x v="10"/>
    <s v="OTHER-R"/>
    <x v="7"/>
    <x v="1"/>
  </r>
  <r>
    <s v="REFLECTORIZED LINEAR MARKER"/>
    <s v="REFLECTORIZED LINEAR MARKER"/>
    <s v="LIGHTING"/>
    <x v="3"/>
    <s v="NOCAUSE"/>
    <x v="10"/>
    <s v="OVH"/>
    <x v="8"/>
    <x v="0"/>
  </r>
  <r>
    <s v="REFLECTORIZED LINEAR MARKER"/>
    <s v="REFLECTORIZED LINEAR MARKER"/>
    <s v="LIGHTING"/>
    <x v="3"/>
    <s v="NOCAUSE"/>
    <x v="10"/>
    <s v="PAINT"/>
    <x v="9"/>
    <x v="1"/>
  </r>
  <r>
    <s v="REFLECTORIZED LINEAR MARKER"/>
    <s v="REFLECTORIZED LINEAR MARKER"/>
    <s v="LIGHTING"/>
    <x v="3"/>
    <s v="NOCAUSE"/>
    <x v="10"/>
    <s v="PATCH"/>
    <x v="10"/>
    <x v="1"/>
  </r>
  <r>
    <s v="REFLECTORIZED LINEAR MARKER"/>
    <s v="REFLECTORIZED LINEAR MARKER"/>
    <s v="LIGHTING"/>
    <x v="3"/>
    <s v="NOCAUSE"/>
    <x v="10"/>
    <s v="PUMP"/>
    <x v="11"/>
    <x v="0"/>
  </r>
  <r>
    <s v="REFLECTORIZED LINEAR MARKER"/>
    <s v="REFLECTORIZED LINEAR MARKER"/>
    <s v="LIGHTING"/>
    <x v="3"/>
    <s v="NOCAUSE"/>
    <x v="10"/>
    <s v="REFILL"/>
    <x v="12"/>
    <x v="0"/>
  </r>
  <r>
    <s v="REFLECTORIZED LINEAR MARKER"/>
    <s v="REFLECTORIZED LINEAR MARKER"/>
    <s v="LIGHTING"/>
    <x v="3"/>
    <s v="NOCAUSE"/>
    <x v="10"/>
    <s v="REINS"/>
    <x v="13"/>
    <x v="1"/>
  </r>
  <r>
    <s v="REFLECTORIZED LINEAR MARKER"/>
    <s v="REFLECTORIZED LINEAR MARKER"/>
    <s v="LIGHTING"/>
    <x v="3"/>
    <s v="NOCAUSE"/>
    <x v="10"/>
    <s v="REMOVE"/>
    <x v="14"/>
    <x v="1"/>
  </r>
  <r>
    <s v="REFLECTORIZED LINEAR MARKER"/>
    <s v="REFLECTORIZED LINEAR MARKER"/>
    <s v="LIGHTING"/>
    <x v="3"/>
    <s v="NOCAUSE"/>
    <x v="10"/>
    <s v="REP"/>
    <x v="15"/>
    <x v="1"/>
  </r>
  <r>
    <s v="REFLECTORIZED LINEAR MARKER"/>
    <s v="REFLECTORIZED LINEAR MARKER"/>
    <s v="LIGHTING"/>
    <x v="3"/>
    <s v="NOCAUSE"/>
    <x v="10"/>
    <s v="RESEAL"/>
    <x v="16"/>
    <x v="0"/>
  </r>
  <r>
    <s v="REFLECTORIZED LINEAR MARKER"/>
    <s v="REFLECTORIZED LINEAR MARKER"/>
    <s v="LIGHTING"/>
    <x v="3"/>
    <s v="NOCAUSE"/>
    <x v="10"/>
    <s v="RESET"/>
    <x v="17"/>
    <x v="0"/>
  </r>
  <r>
    <s v="REFLECTORIZED LINEAR MARKER"/>
    <s v="REFLECTORIZED LINEAR MARKER"/>
    <s v="LIGHTING"/>
    <x v="3"/>
    <s v="NOCAUSE"/>
    <x v="10"/>
    <s v="REWIRE"/>
    <x v="18"/>
    <x v="1"/>
  </r>
  <r>
    <s v="REFLECTORIZED LINEAR MARKER"/>
    <s v="REFLECTORIZED LINEAR MARKER"/>
    <s v="LIGHTING"/>
    <x v="3"/>
    <s v="NOCAUSE"/>
    <x v="10"/>
    <s v="RPL"/>
    <x v="19"/>
    <x v="1"/>
  </r>
  <r>
    <s v="REFLECTORIZED LINEAR MARKER"/>
    <s v="REFLECTORIZED LINEAR MARKER"/>
    <s v="LIGHTING"/>
    <x v="3"/>
    <s v="OBSTR"/>
    <x v="11"/>
    <s v="MOD"/>
    <x v="0"/>
    <x v="0"/>
  </r>
  <r>
    <s v="REFLECTORIZED LINEAR MARKER"/>
    <s v="REFLECTORIZED LINEAR MARKER"/>
    <s v="LIGHTING"/>
    <x v="3"/>
    <s v="OBSTR"/>
    <x v="11"/>
    <s v="CLEAN"/>
    <x v="1"/>
    <x v="0"/>
  </r>
  <r>
    <s v="REFLECTORIZED LINEAR MARKER"/>
    <s v="REFLECTORIZED LINEAR MARKER"/>
    <s v="LIGHTING"/>
    <x v="3"/>
    <s v="OBSTR"/>
    <x v="11"/>
    <s v="CLOSE"/>
    <x v="2"/>
    <x v="0"/>
  </r>
  <r>
    <s v="REFLECTORIZED LINEAR MARKER"/>
    <s v="REFLECTORIZED LINEAR MARKER"/>
    <s v="LIGHTING"/>
    <x v="3"/>
    <s v="OBSTR"/>
    <x v="11"/>
    <s v="CONN"/>
    <x v="3"/>
    <x v="0"/>
  </r>
  <r>
    <s v="REFLECTORIZED LINEAR MARKER"/>
    <s v="REFLECTORIZED LINEAR MARKER"/>
    <s v="LIGHTING"/>
    <x v="3"/>
    <s v="OBSTR"/>
    <x v="11"/>
    <s v="DISCONN"/>
    <x v="4"/>
    <x v="0"/>
  </r>
  <r>
    <s v="REFLECTORIZED LINEAR MARKER"/>
    <s v="REFLECTORIZED LINEAR MARKER"/>
    <s v="LIGHTING"/>
    <x v="3"/>
    <s v="OBSTR"/>
    <x v="11"/>
    <s v="LUB"/>
    <x v="5"/>
    <x v="0"/>
  </r>
  <r>
    <s v="REFLECTORIZED LINEAR MARKER"/>
    <s v="REFLECTORIZED LINEAR MARKER"/>
    <s v="LIGHTING"/>
    <x v="3"/>
    <s v="OBSTR"/>
    <x v="11"/>
    <s v="NOF"/>
    <x v="6"/>
    <x v="0"/>
  </r>
  <r>
    <s v="REFLECTORIZED LINEAR MARKER"/>
    <s v="REFLECTORIZED LINEAR MARKER"/>
    <s v="LIGHTING"/>
    <x v="3"/>
    <s v="OBSTR"/>
    <x v="11"/>
    <s v="OTHER-R"/>
    <x v="7"/>
    <x v="0"/>
  </r>
  <r>
    <s v="REFLECTORIZED LINEAR MARKER"/>
    <s v="REFLECTORIZED LINEAR MARKER"/>
    <s v="LIGHTING"/>
    <x v="3"/>
    <s v="OBSTR"/>
    <x v="11"/>
    <s v="OVH"/>
    <x v="8"/>
    <x v="0"/>
  </r>
  <r>
    <s v="REFLECTORIZED LINEAR MARKER"/>
    <s v="REFLECTORIZED LINEAR MARKER"/>
    <s v="LIGHTING"/>
    <x v="3"/>
    <s v="OBSTR"/>
    <x v="11"/>
    <s v="PAINT"/>
    <x v="9"/>
    <x v="0"/>
  </r>
  <r>
    <s v="REFLECTORIZED LINEAR MARKER"/>
    <s v="REFLECTORIZED LINEAR MARKER"/>
    <s v="LIGHTING"/>
    <x v="3"/>
    <s v="OBSTR"/>
    <x v="11"/>
    <s v="PATCH"/>
    <x v="10"/>
    <x v="0"/>
  </r>
  <r>
    <s v="REFLECTORIZED LINEAR MARKER"/>
    <s v="REFLECTORIZED LINEAR MARKER"/>
    <s v="LIGHTING"/>
    <x v="3"/>
    <s v="OBSTR"/>
    <x v="11"/>
    <s v="PUMP"/>
    <x v="11"/>
    <x v="0"/>
  </r>
  <r>
    <s v="REFLECTORIZED LINEAR MARKER"/>
    <s v="REFLECTORIZED LINEAR MARKER"/>
    <s v="LIGHTING"/>
    <x v="3"/>
    <s v="OBSTR"/>
    <x v="11"/>
    <s v="REFILL"/>
    <x v="12"/>
    <x v="0"/>
  </r>
  <r>
    <s v="REFLECTORIZED LINEAR MARKER"/>
    <s v="REFLECTORIZED LINEAR MARKER"/>
    <s v="LIGHTING"/>
    <x v="3"/>
    <s v="OBSTR"/>
    <x v="11"/>
    <s v="REINS"/>
    <x v="13"/>
    <x v="0"/>
  </r>
  <r>
    <s v="REFLECTORIZED LINEAR MARKER"/>
    <s v="REFLECTORIZED LINEAR MARKER"/>
    <s v="LIGHTING"/>
    <x v="3"/>
    <s v="OBSTR"/>
    <x v="11"/>
    <s v="REMOVE"/>
    <x v="14"/>
    <x v="0"/>
  </r>
  <r>
    <s v="REFLECTORIZED LINEAR MARKER"/>
    <s v="REFLECTORIZED LINEAR MARKER"/>
    <s v="LIGHTING"/>
    <x v="3"/>
    <s v="OBSTR"/>
    <x v="11"/>
    <s v="REP"/>
    <x v="15"/>
    <x v="0"/>
  </r>
  <r>
    <s v="REFLECTORIZED LINEAR MARKER"/>
    <s v="REFLECTORIZED LINEAR MARKER"/>
    <s v="LIGHTING"/>
    <x v="3"/>
    <s v="OBSTR"/>
    <x v="11"/>
    <s v="RESEAL"/>
    <x v="16"/>
    <x v="0"/>
  </r>
  <r>
    <s v="REFLECTORIZED LINEAR MARKER"/>
    <s v="REFLECTORIZED LINEAR MARKER"/>
    <s v="LIGHTING"/>
    <x v="3"/>
    <s v="OBSTR"/>
    <x v="11"/>
    <s v="RESET"/>
    <x v="17"/>
    <x v="0"/>
  </r>
  <r>
    <s v="REFLECTORIZED LINEAR MARKER"/>
    <s v="REFLECTORIZED LINEAR MARKER"/>
    <s v="LIGHTING"/>
    <x v="3"/>
    <s v="OBSTR"/>
    <x v="11"/>
    <s v="REWIRE"/>
    <x v="18"/>
    <x v="0"/>
  </r>
  <r>
    <s v="REFLECTORIZED LINEAR MARKER"/>
    <s v="REFLECTORIZED LINEAR MARKER"/>
    <s v="LIGHTING"/>
    <x v="3"/>
    <s v="OBSTR"/>
    <x v="11"/>
    <s v="RPL"/>
    <x v="19"/>
    <x v="0"/>
  </r>
  <r>
    <s v="REFLECTORIZED LINEAR MARKER"/>
    <s v="REFLECTORIZED LINEAR MARKER"/>
    <s v="LIGHTING"/>
    <x v="3"/>
    <s v="OPSERRMTCERR"/>
    <x v="12"/>
    <s v="MOD"/>
    <x v="0"/>
    <x v="1"/>
  </r>
  <r>
    <s v="REFLECTORIZED LINEAR MARKER"/>
    <s v="REFLECTORIZED LINEAR MARKER"/>
    <s v="LIGHTING"/>
    <x v="3"/>
    <s v="OPSERRMTCERR"/>
    <x v="12"/>
    <s v="CLEAN"/>
    <x v="1"/>
    <x v="1"/>
  </r>
  <r>
    <s v="REFLECTORIZED LINEAR MARKER"/>
    <s v="REFLECTORIZED LINEAR MARKER"/>
    <s v="LIGHTING"/>
    <x v="3"/>
    <s v="OPSERRMTCERR"/>
    <x v="12"/>
    <s v="CLOSE"/>
    <x v="2"/>
    <x v="1"/>
  </r>
  <r>
    <s v="REFLECTORIZED LINEAR MARKER"/>
    <s v="REFLECTORIZED LINEAR MARKER"/>
    <s v="LIGHTING"/>
    <x v="3"/>
    <s v="OPSERRMTCERR"/>
    <x v="12"/>
    <s v="CONN"/>
    <x v="3"/>
    <x v="1"/>
  </r>
  <r>
    <s v="REFLECTORIZED LINEAR MARKER"/>
    <s v="REFLECTORIZED LINEAR MARKER"/>
    <s v="LIGHTING"/>
    <x v="3"/>
    <s v="OPSERRMTCERR"/>
    <x v="12"/>
    <s v="DISCONN"/>
    <x v="4"/>
    <x v="1"/>
  </r>
  <r>
    <s v="REFLECTORIZED LINEAR MARKER"/>
    <s v="REFLECTORIZED LINEAR MARKER"/>
    <s v="LIGHTING"/>
    <x v="3"/>
    <s v="OPSERRMTCERR"/>
    <x v="12"/>
    <s v="LUB"/>
    <x v="5"/>
    <x v="0"/>
  </r>
  <r>
    <s v="REFLECTORIZED LINEAR MARKER"/>
    <s v="REFLECTORIZED LINEAR MARKER"/>
    <s v="LIGHTING"/>
    <x v="3"/>
    <s v="OPSERRMTCERR"/>
    <x v="12"/>
    <s v="NOF"/>
    <x v="6"/>
    <x v="1"/>
  </r>
  <r>
    <s v="REFLECTORIZED LINEAR MARKER"/>
    <s v="REFLECTORIZED LINEAR MARKER"/>
    <s v="LIGHTING"/>
    <x v="3"/>
    <s v="OPSERRMTCERR"/>
    <x v="12"/>
    <s v="OTHER-R"/>
    <x v="7"/>
    <x v="1"/>
  </r>
  <r>
    <s v="REFLECTORIZED LINEAR MARKER"/>
    <s v="REFLECTORIZED LINEAR MARKER"/>
    <s v="LIGHTING"/>
    <x v="3"/>
    <s v="OPSERRMTCERR"/>
    <x v="12"/>
    <s v="OVH"/>
    <x v="8"/>
    <x v="0"/>
  </r>
  <r>
    <s v="REFLECTORIZED LINEAR MARKER"/>
    <s v="REFLECTORIZED LINEAR MARKER"/>
    <s v="LIGHTING"/>
    <x v="3"/>
    <s v="OPSERRMTCERR"/>
    <x v="12"/>
    <s v="PAINT"/>
    <x v="9"/>
    <x v="1"/>
  </r>
  <r>
    <s v="REFLECTORIZED LINEAR MARKER"/>
    <s v="REFLECTORIZED LINEAR MARKER"/>
    <s v="LIGHTING"/>
    <x v="3"/>
    <s v="OPSERRMTCERR"/>
    <x v="12"/>
    <s v="PATCH"/>
    <x v="10"/>
    <x v="1"/>
  </r>
  <r>
    <s v="REFLECTORIZED LINEAR MARKER"/>
    <s v="REFLECTORIZED LINEAR MARKER"/>
    <s v="LIGHTING"/>
    <x v="3"/>
    <s v="OPSERRMTCERR"/>
    <x v="12"/>
    <s v="PUMP"/>
    <x v="11"/>
    <x v="0"/>
  </r>
  <r>
    <s v="REFLECTORIZED LINEAR MARKER"/>
    <s v="REFLECTORIZED LINEAR MARKER"/>
    <s v="LIGHTING"/>
    <x v="3"/>
    <s v="OPSERRMTCERR"/>
    <x v="12"/>
    <s v="REFILL"/>
    <x v="12"/>
    <x v="0"/>
  </r>
  <r>
    <s v="REFLECTORIZED LINEAR MARKER"/>
    <s v="REFLECTORIZED LINEAR MARKER"/>
    <s v="LIGHTING"/>
    <x v="3"/>
    <s v="OPSERRMTCERR"/>
    <x v="12"/>
    <s v="REINS"/>
    <x v="13"/>
    <x v="1"/>
  </r>
  <r>
    <s v="REFLECTORIZED LINEAR MARKER"/>
    <s v="REFLECTORIZED LINEAR MARKER"/>
    <s v="LIGHTING"/>
    <x v="3"/>
    <s v="OPSERRMTCERR"/>
    <x v="12"/>
    <s v="REMOVE"/>
    <x v="14"/>
    <x v="1"/>
  </r>
  <r>
    <s v="REFLECTORIZED LINEAR MARKER"/>
    <s v="REFLECTORIZED LINEAR MARKER"/>
    <s v="LIGHTING"/>
    <x v="3"/>
    <s v="OPSERRMTCERR"/>
    <x v="12"/>
    <s v="REP"/>
    <x v="15"/>
    <x v="1"/>
  </r>
  <r>
    <s v="REFLECTORIZED LINEAR MARKER"/>
    <s v="REFLECTORIZED LINEAR MARKER"/>
    <s v="LIGHTING"/>
    <x v="3"/>
    <s v="OPSERRMTCERR"/>
    <x v="12"/>
    <s v="RESEAL"/>
    <x v="16"/>
    <x v="0"/>
  </r>
  <r>
    <s v="REFLECTORIZED LINEAR MARKER"/>
    <s v="REFLECTORIZED LINEAR MARKER"/>
    <s v="LIGHTING"/>
    <x v="3"/>
    <s v="OPSERRMTCERR"/>
    <x v="12"/>
    <s v="RESET"/>
    <x v="17"/>
    <x v="0"/>
  </r>
  <r>
    <s v="REFLECTORIZED LINEAR MARKER"/>
    <s v="REFLECTORIZED LINEAR MARKER"/>
    <s v="LIGHTING"/>
    <x v="3"/>
    <s v="OPSERRMTCERR"/>
    <x v="12"/>
    <s v="REWIRE"/>
    <x v="18"/>
    <x v="1"/>
  </r>
  <r>
    <s v="REFLECTORIZED LINEAR MARKER"/>
    <s v="REFLECTORIZED LINEAR MARKER"/>
    <s v="LIGHTING"/>
    <x v="3"/>
    <s v="OPSERRMTCERR"/>
    <x v="12"/>
    <s v="RPL"/>
    <x v="19"/>
    <x v="1"/>
  </r>
  <r>
    <s v="REFLECTORIZED LINEAR MARKER"/>
    <s v="REFLECTORIZED LINEAR MARKER"/>
    <s v="LIGHTING"/>
    <x v="3"/>
    <s v="OTHER-C"/>
    <x v="13"/>
    <s v="MOD"/>
    <x v="0"/>
    <x v="1"/>
  </r>
  <r>
    <s v="REFLECTORIZED LINEAR MARKER"/>
    <s v="REFLECTORIZED LINEAR MARKER"/>
    <s v="LIGHTING"/>
    <x v="3"/>
    <s v="OTHER-C"/>
    <x v="13"/>
    <s v="CLEAN"/>
    <x v="1"/>
    <x v="1"/>
  </r>
  <r>
    <s v="REFLECTORIZED LINEAR MARKER"/>
    <s v="REFLECTORIZED LINEAR MARKER"/>
    <s v="LIGHTING"/>
    <x v="3"/>
    <s v="OTHER-C"/>
    <x v="13"/>
    <s v="CLOSE"/>
    <x v="2"/>
    <x v="1"/>
  </r>
  <r>
    <s v="REFLECTORIZED LINEAR MARKER"/>
    <s v="REFLECTORIZED LINEAR MARKER"/>
    <s v="LIGHTING"/>
    <x v="3"/>
    <s v="OTHER-C"/>
    <x v="13"/>
    <s v="CONN"/>
    <x v="3"/>
    <x v="1"/>
  </r>
  <r>
    <s v="REFLECTORIZED LINEAR MARKER"/>
    <s v="REFLECTORIZED LINEAR MARKER"/>
    <s v="LIGHTING"/>
    <x v="3"/>
    <s v="OTHER-C"/>
    <x v="13"/>
    <s v="DISCONN"/>
    <x v="4"/>
    <x v="1"/>
  </r>
  <r>
    <s v="REFLECTORIZED LINEAR MARKER"/>
    <s v="REFLECTORIZED LINEAR MARKER"/>
    <s v="LIGHTING"/>
    <x v="3"/>
    <s v="OTHER-C"/>
    <x v="13"/>
    <s v="LUB"/>
    <x v="5"/>
    <x v="0"/>
  </r>
  <r>
    <s v="REFLECTORIZED LINEAR MARKER"/>
    <s v="REFLECTORIZED LINEAR MARKER"/>
    <s v="LIGHTING"/>
    <x v="3"/>
    <s v="OTHER-C"/>
    <x v="13"/>
    <s v="NOF"/>
    <x v="6"/>
    <x v="1"/>
  </r>
  <r>
    <s v="REFLECTORIZED LINEAR MARKER"/>
    <s v="REFLECTORIZED LINEAR MARKER"/>
    <s v="LIGHTING"/>
    <x v="3"/>
    <s v="OTHER-C"/>
    <x v="13"/>
    <s v="OTHER-R"/>
    <x v="7"/>
    <x v="1"/>
  </r>
  <r>
    <s v="REFLECTORIZED LINEAR MARKER"/>
    <s v="REFLECTORIZED LINEAR MARKER"/>
    <s v="LIGHTING"/>
    <x v="3"/>
    <s v="OTHER-C"/>
    <x v="13"/>
    <s v="OVH"/>
    <x v="8"/>
    <x v="0"/>
  </r>
  <r>
    <s v="REFLECTORIZED LINEAR MARKER"/>
    <s v="REFLECTORIZED LINEAR MARKER"/>
    <s v="LIGHTING"/>
    <x v="3"/>
    <s v="OTHER-C"/>
    <x v="13"/>
    <s v="PAINT"/>
    <x v="9"/>
    <x v="1"/>
  </r>
  <r>
    <s v="REFLECTORIZED LINEAR MARKER"/>
    <s v="REFLECTORIZED LINEAR MARKER"/>
    <s v="LIGHTING"/>
    <x v="3"/>
    <s v="OTHER-C"/>
    <x v="13"/>
    <s v="PATCH"/>
    <x v="10"/>
    <x v="1"/>
  </r>
  <r>
    <s v="REFLECTORIZED LINEAR MARKER"/>
    <s v="REFLECTORIZED LINEAR MARKER"/>
    <s v="LIGHTING"/>
    <x v="3"/>
    <s v="OTHER-C"/>
    <x v="13"/>
    <s v="PUMP"/>
    <x v="11"/>
    <x v="0"/>
  </r>
  <r>
    <s v="REFLECTORIZED LINEAR MARKER"/>
    <s v="REFLECTORIZED LINEAR MARKER"/>
    <s v="LIGHTING"/>
    <x v="3"/>
    <s v="OTHER-C"/>
    <x v="13"/>
    <s v="REFILL"/>
    <x v="12"/>
    <x v="0"/>
  </r>
  <r>
    <s v="REFLECTORIZED LINEAR MARKER"/>
    <s v="REFLECTORIZED LINEAR MARKER"/>
    <s v="LIGHTING"/>
    <x v="3"/>
    <s v="OTHER-C"/>
    <x v="13"/>
    <s v="REINS"/>
    <x v="13"/>
    <x v="1"/>
  </r>
  <r>
    <s v="REFLECTORIZED LINEAR MARKER"/>
    <s v="REFLECTORIZED LINEAR MARKER"/>
    <s v="LIGHTING"/>
    <x v="3"/>
    <s v="OTHER-C"/>
    <x v="13"/>
    <s v="REMOVE"/>
    <x v="14"/>
    <x v="1"/>
  </r>
  <r>
    <s v="REFLECTORIZED LINEAR MARKER"/>
    <s v="REFLECTORIZED LINEAR MARKER"/>
    <s v="LIGHTING"/>
    <x v="3"/>
    <s v="OTHER-C"/>
    <x v="13"/>
    <s v="REP"/>
    <x v="15"/>
    <x v="1"/>
  </r>
  <r>
    <s v="REFLECTORIZED LINEAR MARKER"/>
    <s v="REFLECTORIZED LINEAR MARKER"/>
    <s v="LIGHTING"/>
    <x v="3"/>
    <s v="OTHER-C"/>
    <x v="13"/>
    <s v="RESEAL"/>
    <x v="16"/>
    <x v="0"/>
  </r>
  <r>
    <s v="REFLECTORIZED LINEAR MARKER"/>
    <s v="REFLECTORIZED LINEAR MARKER"/>
    <s v="LIGHTING"/>
    <x v="3"/>
    <s v="OTHER-C"/>
    <x v="13"/>
    <s v="RESET"/>
    <x v="17"/>
    <x v="0"/>
  </r>
  <r>
    <s v="REFLECTORIZED LINEAR MARKER"/>
    <s v="REFLECTORIZED LINEAR MARKER"/>
    <s v="LIGHTING"/>
    <x v="3"/>
    <s v="OTHER-C"/>
    <x v="13"/>
    <s v="REWIRE"/>
    <x v="18"/>
    <x v="1"/>
  </r>
  <r>
    <s v="REFLECTORIZED LINEAR MARKER"/>
    <s v="REFLECTORIZED LINEAR MARKER"/>
    <s v="LIGHTING"/>
    <x v="3"/>
    <s v="OTHER-C"/>
    <x v="13"/>
    <s v="RPL"/>
    <x v="19"/>
    <x v="1"/>
  </r>
  <r>
    <s v="REFLECTORIZED LINEAR MARKER"/>
    <s v="REFLECTORIZED LINEAR MARKER"/>
    <s v="LIGHTING"/>
    <x v="3"/>
    <s v="POWERSUP"/>
    <x v="14"/>
    <s v="MOD"/>
    <x v="0"/>
    <x v="0"/>
  </r>
  <r>
    <s v="REFLECTORIZED LINEAR MARKER"/>
    <s v="REFLECTORIZED LINEAR MARKER"/>
    <s v="LIGHTING"/>
    <x v="3"/>
    <s v="POWERSUP"/>
    <x v="14"/>
    <s v="CLEAN"/>
    <x v="1"/>
    <x v="0"/>
  </r>
  <r>
    <s v="REFLECTORIZED LINEAR MARKER"/>
    <s v="REFLECTORIZED LINEAR MARKER"/>
    <s v="LIGHTING"/>
    <x v="3"/>
    <s v="POWERSUP"/>
    <x v="14"/>
    <s v="CLOSE"/>
    <x v="2"/>
    <x v="0"/>
  </r>
  <r>
    <s v="REFLECTORIZED LINEAR MARKER"/>
    <s v="REFLECTORIZED LINEAR MARKER"/>
    <s v="LIGHTING"/>
    <x v="3"/>
    <s v="POWERSUP"/>
    <x v="14"/>
    <s v="CONN"/>
    <x v="3"/>
    <x v="0"/>
  </r>
  <r>
    <s v="REFLECTORIZED LINEAR MARKER"/>
    <s v="REFLECTORIZED LINEAR MARKER"/>
    <s v="LIGHTING"/>
    <x v="3"/>
    <s v="POWERSUP"/>
    <x v="14"/>
    <s v="DISCONN"/>
    <x v="4"/>
    <x v="0"/>
  </r>
  <r>
    <s v="REFLECTORIZED LINEAR MARKER"/>
    <s v="REFLECTORIZED LINEAR MARKER"/>
    <s v="LIGHTING"/>
    <x v="3"/>
    <s v="POWERSUP"/>
    <x v="14"/>
    <s v="LUB"/>
    <x v="5"/>
    <x v="0"/>
  </r>
  <r>
    <s v="REFLECTORIZED LINEAR MARKER"/>
    <s v="REFLECTORIZED LINEAR MARKER"/>
    <s v="LIGHTING"/>
    <x v="3"/>
    <s v="POWERSUP"/>
    <x v="14"/>
    <s v="NOF"/>
    <x v="6"/>
    <x v="0"/>
  </r>
  <r>
    <s v="REFLECTORIZED LINEAR MARKER"/>
    <s v="REFLECTORIZED LINEAR MARKER"/>
    <s v="LIGHTING"/>
    <x v="3"/>
    <s v="POWERSUP"/>
    <x v="14"/>
    <s v="OTHER-R"/>
    <x v="7"/>
    <x v="0"/>
  </r>
  <r>
    <s v="REFLECTORIZED LINEAR MARKER"/>
    <s v="REFLECTORIZED LINEAR MARKER"/>
    <s v="LIGHTING"/>
    <x v="3"/>
    <s v="POWERSUP"/>
    <x v="14"/>
    <s v="OVH"/>
    <x v="8"/>
    <x v="0"/>
  </r>
  <r>
    <s v="REFLECTORIZED LINEAR MARKER"/>
    <s v="REFLECTORIZED LINEAR MARKER"/>
    <s v="LIGHTING"/>
    <x v="3"/>
    <s v="POWERSUP"/>
    <x v="14"/>
    <s v="PAINT"/>
    <x v="9"/>
    <x v="0"/>
  </r>
  <r>
    <s v="REFLECTORIZED LINEAR MARKER"/>
    <s v="REFLECTORIZED LINEAR MARKER"/>
    <s v="LIGHTING"/>
    <x v="3"/>
    <s v="POWERSUP"/>
    <x v="14"/>
    <s v="PATCH"/>
    <x v="10"/>
    <x v="0"/>
  </r>
  <r>
    <s v="REFLECTORIZED LINEAR MARKER"/>
    <s v="REFLECTORIZED LINEAR MARKER"/>
    <s v="LIGHTING"/>
    <x v="3"/>
    <s v="POWERSUP"/>
    <x v="14"/>
    <s v="PUMP"/>
    <x v="11"/>
    <x v="0"/>
  </r>
  <r>
    <s v="REFLECTORIZED LINEAR MARKER"/>
    <s v="REFLECTORIZED LINEAR MARKER"/>
    <s v="LIGHTING"/>
    <x v="3"/>
    <s v="POWERSUP"/>
    <x v="14"/>
    <s v="REFILL"/>
    <x v="12"/>
    <x v="0"/>
  </r>
  <r>
    <s v="REFLECTORIZED LINEAR MARKER"/>
    <s v="REFLECTORIZED LINEAR MARKER"/>
    <s v="LIGHTING"/>
    <x v="3"/>
    <s v="POWERSUP"/>
    <x v="14"/>
    <s v="REINS"/>
    <x v="13"/>
    <x v="0"/>
  </r>
  <r>
    <s v="REFLECTORIZED LINEAR MARKER"/>
    <s v="REFLECTORIZED LINEAR MARKER"/>
    <s v="LIGHTING"/>
    <x v="3"/>
    <s v="POWERSUP"/>
    <x v="14"/>
    <s v="REMOVE"/>
    <x v="14"/>
    <x v="0"/>
  </r>
  <r>
    <s v="REFLECTORIZED LINEAR MARKER"/>
    <s v="REFLECTORIZED LINEAR MARKER"/>
    <s v="LIGHTING"/>
    <x v="3"/>
    <s v="POWERSUP"/>
    <x v="14"/>
    <s v="REP"/>
    <x v="15"/>
    <x v="0"/>
  </r>
  <r>
    <s v="REFLECTORIZED LINEAR MARKER"/>
    <s v="REFLECTORIZED LINEAR MARKER"/>
    <s v="LIGHTING"/>
    <x v="3"/>
    <s v="POWERSUP"/>
    <x v="14"/>
    <s v="RESEAL"/>
    <x v="16"/>
    <x v="0"/>
  </r>
  <r>
    <s v="REFLECTORIZED LINEAR MARKER"/>
    <s v="REFLECTORIZED LINEAR MARKER"/>
    <s v="LIGHTING"/>
    <x v="3"/>
    <s v="POWERSUP"/>
    <x v="14"/>
    <s v="RESET"/>
    <x v="17"/>
    <x v="0"/>
  </r>
  <r>
    <s v="REFLECTORIZED LINEAR MARKER"/>
    <s v="REFLECTORIZED LINEAR MARKER"/>
    <s v="LIGHTING"/>
    <x v="3"/>
    <s v="POWERSUP"/>
    <x v="14"/>
    <s v="REWIRE"/>
    <x v="18"/>
    <x v="0"/>
  </r>
  <r>
    <s v="REFLECTORIZED LINEAR MARKER"/>
    <s v="REFLECTORIZED LINEAR MARKER"/>
    <s v="LIGHTING"/>
    <x v="3"/>
    <s v="POWERSUP"/>
    <x v="14"/>
    <s v="RPL"/>
    <x v="19"/>
    <x v="0"/>
  </r>
  <r>
    <s v="REFLECTORIZED LINEAR MARKER"/>
    <s v="REFLECTORIZED LINEAR MARKER"/>
    <s v="LIGHTING"/>
    <x v="3"/>
    <s v="SENSOR"/>
    <x v="15"/>
    <s v="MOD"/>
    <x v="0"/>
    <x v="0"/>
  </r>
  <r>
    <s v="REFLECTORIZED LINEAR MARKER"/>
    <s v="REFLECTORIZED LINEAR MARKER"/>
    <s v="LIGHTING"/>
    <x v="3"/>
    <s v="SENSOR"/>
    <x v="15"/>
    <s v="CLEAN"/>
    <x v="1"/>
    <x v="0"/>
  </r>
  <r>
    <s v="REFLECTORIZED LINEAR MARKER"/>
    <s v="REFLECTORIZED LINEAR MARKER"/>
    <s v="LIGHTING"/>
    <x v="3"/>
    <s v="SENSOR"/>
    <x v="15"/>
    <s v="CLOSE"/>
    <x v="2"/>
    <x v="0"/>
  </r>
  <r>
    <s v="REFLECTORIZED LINEAR MARKER"/>
    <s v="REFLECTORIZED LINEAR MARKER"/>
    <s v="LIGHTING"/>
    <x v="3"/>
    <s v="SENSOR"/>
    <x v="15"/>
    <s v="CONN"/>
    <x v="3"/>
    <x v="0"/>
  </r>
  <r>
    <s v="REFLECTORIZED LINEAR MARKER"/>
    <s v="REFLECTORIZED LINEAR MARKER"/>
    <s v="LIGHTING"/>
    <x v="3"/>
    <s v="SENSOR"/>
    <x v="15"/>
    <s v="DISCONN"/>
    <x v="4"/>
    <x v="0"/>
  </r>
  <r>
    <s v="REFLECTORIZED LINEAR MARKER"/>
    <s v="REFLECTORIZED LINEAR MARKER"/>
    <s v="LIGHTING"/>
    <x v="3"/>
    <s v="SENSOR"/>
    <x v="15"/>
    <s v="LUB"/>
    <x v="5"/>
    <x v="0"/>
  </r>
  <r>
    <s v="REFLECTORIZED LINEAR MARKER"/>
    <s v="REFLECTORIZED LINEAR MARKER"/>
    <s v="LIGHTING"/>
    <x v="3"/>
    <s v="SENSOR"/>
    <x v="15"/>
    <s v="NOF"/>
    <x v="6"/>
    <x v="0"/>
  </r>
  <r>
    <s v="REFLECTORIZED LINEAR MARKER"/>
    <s v="REFLECTORIZED LINEAR MARKER"/>
    <s v="LIGHTING"/>
    <x v="3"/>
    <s v="SENSOR"/>
    <x v="15"/>
    <s v="OTHER-R"/>
    <x v="7"/>
    <x v="0"/>
  </r>
  <r>
    <s v="REFLECTORIZED LINEAR MARKER"/>
    <s v="REFLECTORIZED LINEAR MARKER"/>
    <s v="LIGHTING"/>
    <x v="3"/>
    <s v="SENSOR"/>
    <x v="15"/>
    <s v="OVH"/>
    <x v="8"/>
    <x v="0"/>
  </r>
  <r>
    <s v="REFLECTORIZED LINEAR MARKER"/>
    <s v="REFLECTORIZED LINEAR MARKER"/>
    <s v="LIGHTING"/>
    <x v="3"/>
    <s v="SENSOR"/>
    <x v="15"/>
    <s v="PAINT"/>
    <x v="9"/>
    <x v="0"/>
  </r>
  <r>
    <s v="REFLECTORIZED LINEAR MARKER"/>
    <s v="REFLECTORIZED LINEAR MARKER"/>
    <s v="LIGHTING"/>
    <x v="3"/>
    <s v="SENSOR"/>
    <x v="15"/>
    <s v="PATCH"/>
    <x v="10"/>
    <x v="0"/>
  </r>
  <r>
    <s v="REFLECTORIZED LINEAR MARKER"/>
    <s v="REFLECTORIZED LINEAR MARKER"/>
    <s v="LIGHTING"/>
    <x v="3"/>
    <s v="SENSOR"/>
    <x v="15"/>
    <s v="PUMP"/>
    <x v="11"/>
    <x v="0"/>
  </r>
  <r>
    <s v="REFLECTORIZED LINEAR MARKER"/>
    <s v="REFLECTORIZED LINEAR MARKER"/>
    <s v="LIGHTING"/>
    <x v="3"/>
    <s v="SENSOR"/>
    <x v="15"/>
    <s v="REFILL"/>
    <x v="12"/>
    <x v="0"/>
  </r>
  <r>
    <s v="REFLECTORIZED LINEAR MARKER"/>
    <s v="REFLECTORIZED LINEAR MARKER"/>
    <s v="LIGHTING"/>
    <x v="3"/>
    <s v="SENSOR"/>
    <x v="15"/>
    <s v="REINS"/>
    <x v="13"/>
    <x v="0"/>
  </r>
  <r>
    <s v="REFLECTORIZED LINEAR MARKER"/>
    <s v="REFLECTORIZED LINEAR MARKER"/>
    <s v="LIGHTING"/>
    <x v="3"/>
    <s v="SENSOR"/>
    <x v="15"/>
    <s v="REMOVE"/>
    <x v="14"/>
    <x v="0"/>
  </r>
  <r>
    <s v="REFLECTORIZED LINEAR MARKER"/>
    <s v="REFLECTORIZED LINEAR MARKER"/>
    <s v="LIGHTING"/>
    <x v="3"/>
    <s v="SENSOR"/>
    <x v="15"/>
    <s v="REP"/>
    <x v="15"/>
    <x v="0"/>
  </r>
  <r>
    <s v="REFLECTORIZED LINEAR MARKER"/>
    <s v="REFLECTORIZED LINEAR MARKER"/>
    <s v="LIGHTING"/>
    <x v="3"/>
    <s v="SENSOR"/>
    <x v="15"/>
    <s v="RESEAL"/>
    <x v="16"/>
    <x v="0"/>
  </r>
  <r>
    <s v="REFLECTORIZED LINEAR MARKER"/>
    <s v="REFLECTORIZED LINEAR MARKER"/>
    <s v="LIGHTING"/>
    <x v="3"/>
    <s v="SENSOR"/>
    <x v="15"/>
    <s v="RESET"/>
    <x v="17"/>
    <x v="0"/>
  </r>
  <r>
    <s v="REFLECTORIZED LINEAR MARKER"/>
    <s v="REFLECTORIZED LINEAR MARKER"/>
    <s v="LIGHTING"/>
    <x v="3"/>
    <s v="SENSOR"/>
    <x v="15"/>
    <s v="REWIRE"/>
    <x v="18"/>
    <x v="0"/>
  </r>
  <r>
    <s v="REFLECTORIZED LINEAR MARKER"/>
    <s v="REFLECTORIZED LINEAR MARKER"/>
    <s v="LIGHTING"/>
    <x v="3"/>
    <s v="SENSOR"/>
    <x v="15"/>
    <s v="RPL"/>
    <x v="19"/>
    <x v="0"/>
  </r>
  <r>
    <s v="REFLECTORIZED LINEAR MARKER"/>
    <s v="REFLECTORIZED LINEAR MARKER"/>
    <s v="NOI"/>
    <x v="4"/>
    <s v="BREAKTRP"/>
    <x v="0"/>
    <s v="MOD"/>
    <x v="0"/>
    <x v="0"/>
  </r>
  <r>
    <s v="REFLECTORIZED LINEAR MARKER"/>
    <s v="REFLECTORIZED LINEAR MARKER"/>
    <s v="NOI"/>
    <x v="4"/>
    <s v="BREAKTRP"/>
    <x v="0"/>
    <s v="CLEAN"/>
    <x v="1"/>
    <x v="0"/>
  </r>
  <r>
    <s v="REFLECTORIZED LINEAR MARKER"/>
    <s v="REFLECTORIZED LINEAR MARKER"/>
    <s v="NOI"/>
    <x v="4"/>
    <s v="BREAKTRP"/>
    <x v="0"/>
    <s v="CLOSE"/>
    <x v="2"/>
    <x v="0"/>
  </r>
  <r>
    <s v="REFLECTORIZED LINEAR MARKER"/>
    <s v="REFLECTORIZED LINEAR MARKER"/>
    <s v="NOI"/>
    <x v="4"/>
    <s v="BREAKTRP"/>
    <x v="0"/>
    <s v="CONN"/>
    <x v="3"/>
    <x v="0"/>
  </r>
  <r>
    <s v="REFLECTORIZED LINEAR MARKER"/>
    <s v="REFLECTORIZED LINEAR MARKER"/>
    <s v="NOI"/>
    <x v="4"/>
    <s v="BREAKTRP"/>
    <x v="0"/>
    <s v="DISCONN"/>
    <x v="4"/>
    <x v="0"/>
  </r>
  <r>
    <s v="REFLECTORIZED LINEAR MARKER"/>
    <s v="REFLECTORIZED LINEAR MARKER"/>
    <s v="NOI"/>
    <x v="4"/>
    <s v="BREAKTRP"/>
    <x v="0"/>
    <s v="LUB"/>
    <x v="5"/>
    <x v="0"/>
  </r>
  <r>
    <s v="REFLECTORIZED LINEAR MARKER"/>
    <s v="REFLECTORIZED LINEAR MARKER"/>
    <s v="NOI"/>
    <x v="4"/>
    <s v="BREAKTRP"/>
    <x v="0"/>
    <s v="NOF"/>
    <x v="6"/>
    <x v="0"/>
  </r>
  <r>
    <s v="REFLECTORIZED LINEAR MARKER"/>
    <s v="REFLECTORIZED LINEAR MARKER"/>
    <s v="NOI"/>
    <x v="4"/>
    <s v="BREAKTRP"/>
    <x v="0"/>
    <s v="OTHER-R"/>
    <x v="7"/>
    <x v="0"/>
  </r>
  <r>
    <s v="REFLECTORIZED LINEAR MARKER"/>
    <s v="REFLECTORIZED LINEAR MARKER"/>
    <s v="NOI"/>
    <x v="4"/>
    <s v="BREAKTRP"/>
    <x v="0"/>
    <s v="OVH"/>
    <x v="8"/>
    <x v="0"/>
  </r>
  <r>
    <s v="REFLECTORIZED LINEAR MARKER"/>
    <s v="REFLECTORIZED LINEAR MARKER"/>
    <s v="NOI"/>
    <x v="4"/>
    <s v="BREAKTRP"/>
    <x v="0"/>
    <s v="PAINT"/>
    <x v="9"/>
    <x v="0"/>
  </r>
  <r>
    <s v="REFLECTORIZED LINEAR MARKER"/>
    <s v="REFLECTORIZED LINEAR MARKER"/>
    <s v="NOI"/>
    <x v="4"/>
    <s v="BREAKTRP"/>
    <x v="0"/>
    <s v="PATCH"/>
    <x v="10"/>
    <x v="0"/>
  </r>
  <r>
    <s v="REFLECTORIZED LINEAR MARKER"/>
    <s v="REFLECTORIZED LINEAR MARKER"/>
    <s v="NOI"/>
    <x v="4"/>
    <s v="BREAKTRP"/>
    <x v="0"/>
    <s v="PUMP"/>
    <x v="11"/>
    <x v="0"/>
  </r>
  <r>
    <s v="REFLECTORIZED LINEAR MARKER"/>
    <s v="REFLECTORIZED LINEAR MARKER"/>
    <s v="NOI"/>
    <x v="4"/>
    <s v="BREAKTRP"/>
    <x v="0"/>
    <s v="REFILL"/>
    <x v="12"/>
    <x v="0"/>
  </r>
  <r>
    <s v="REFLECTORIZED LINEAR MARKER"/>
    <s v="REFLECTORIZED LINEAR MARKER"/>
    <s v="NOI"/>
    <x v="4"/>
    <s v="BREAKTRP"/>
    <x v="0"/>
    <s v="REINS"/>
    <x v="13"/>
    <x v="0"/>
  </r>
  <r>
    <s v="REFLECTORIZED LINEAR MARKER"/>
    <s v="REFLECTORIZED LINEAR MARKER"/>
    <s v="NOI"/>
    <x v="4"/>
    <s v="BREAKTRP"/>
    <x v="0"/>
    <s v="REMOVE"/>
    <x v="14"/>
    <x v="0"/>
  </r>
  <r>
    <s v="REFLECTORIZED LINEAR MARKER"/>
    <s v="REFLECTORIZED LINEAR MARKER"/>
    <s v="NOI"/>
    <x v="4"/>
    <s v="BREAKTRP"/>
    <x v="0"/>
    <s v="REP"/>
    <x v="15"/>
    <x v="0"/>
  </r>
  <r>
    <s v="REFLECTORIZED LINEAR MARKER"/>
    <s v="REFLECTORIZED LINEAR MARKER"/>
    <s v="NOI"/>
    <x v="4"/>
    <s v="BREAKTRP"/>
    <x v="0"/>
    <s v="RESEAL"/>
    <x v="16"/>
    <x v="0"/>
  </r>
  <r>
    <s v="REFLECTORIZED LINEAR MARKER"/>
    <s v="REFLECTORIZED LINEAR MARKER"/>
    <s v="NOI"/>
    <x v="4"/>
    <s v="BREAKTRP"/>
    <x v="0"/>
    <s v="RESET"/>
    <x v="17"/>
    <x v="0"/>
  </r>
  <r>
    <s v="REFLECTORIZED LINEAR MARKER"/>
    <s v="REFLECTORIZED LINEAR MARKER"/>
    <s v="NOI"/>
    <x v="4"/>
    <s v="BREAKTRP"/>
    <x v="0"/>
    <s v="REWIRE"/>
    <x v="18"/>
    <x v="0"/>
  </r>
  <r>
    <s v="REFLECTORIZED LINEAR MARKER"/>
    <s v="REFLECTORIZED LINEAR MARKER"/>
    <s v="NOI"/>
    <x v="4"/>
    <s v="BREAKTRP"/>
    <x v="0"/>
    <s v="RPL"/>
    <x v="19"/>
    <x v="0"/>
  </r>
  <r>
    <s v="REFLECTORIZED LINEAR MARKER"/>
    <s v="REFLECTORIZED LINEAR MARKER"/>
    <s v="NOI"/>
    <x v="4"/>
    <s v="CORROSION"/>
    <x v="1"/>
    <s v="MOD"/>
    <x v="0"/>
    <x v="0"/>
  </r>
  <r>
    <s v="REFLECTORIZED LINEAR MARKER"/>
    <s v="REFLECTORIZED LINEAR MARKER"/>
    <s v="NOI"/>
    <x v="4"/>
    <s v="CORROSION"/>
    <x v="1"/>
    <s v="CLEAN"/>
    <x v="1"/>
    <x v="0"/>
  </r>
  <r>
    <s v="REFLECTORIZED LINEAR MARKER"/>
    <s v="REFLECTORIZED LINEAR MARKER"/>
    <s v="NOI"/>
    <x v="4"/>
    <s v="CORROSION"/>
    <x v="1"/>
    <s v="CLOSE"/>
    <x v="2"/>
    <x v="0"/>
  </r>
  <r>
    <s v="REFLECTORIZED LINEAR MARKER"/>
    <s v="REFLECTORIZED LINEAR MARKER"/>
    <s v="NOI"/>
    <x v="4"/>
    <s v="CORROSION"/>
    <x v="1"/>
    <s v="CONN"/>
    <x v="3"/>
    <x v="0"/>
  </r>
  <r>
    <s v="REFLECTORIZED LINEAR MARKER"/>
    <s v="REFLECTORIZED LINEAR MARKER"/>
    <s v="NOI"/>
    <x v="4"/>
    <s v="CORROSION"/>
    <x v="1"/>
    <s v="DISCONN"/>
    <x v="4"/>
    <x v="0"/>
  </r>
  <r>
    <s v="REFLECTORIZED LINEAR MARKER"/>
    <s v="REFLECTORIZED LINEAR MARKER"/>
    <s v="NOI"/>
    <x v="4"/>
    <s v="CORROSION"/>
    <x v="1"/>
    <s v="LUB"/>
    <x v="5"/>
    <x v="0"/>
  </r>
  <r>
    <s v="REFLECTORIZED LINEAR MARKER"/>
    <s v="REFLECTORIZED LINEAR MARKER"/>
    <s v="NOI"/>
    <x v="4"/>
    <s v="CORROSION"/>
    <x v="1"/>
    <s v="NOF"/>
    <x v="6"/>
    <x v="0"/>
  </r>
  <r>
    <s v="REFLECTORIZED LINEAR MARKER"/>
    <s v="REFLECTORIZED LINEAR MARKER"/>
    <s v="NOI"/>
    <x v="4"/>
    <s v="CORROSION"/>
    <x v="1"/>
    <s v="OTHER-R"/>
    <x v="7"/>
    <x v="0"/>
  </r>
  <r>
    <s v="REFLECTORIZED LINEAR MARKER"/>
    <s v="REFLECTORIZED LINEAR MARKER"/>
    <s v="NOI"/>
    <x v="4"/>
    <s v="CORROSION"/>
    <x v="1"/>
    <s v="OVH"/>
    <x v="8"/>
    <x v="0"/>
  </r>
  <r>
    <s v="REFLECTORIZED LINEAR MARKER"/>
    <s v="REFLECTORIZED LINEAR MARKER"/>
    <s v="NOI"/>
    <x v="4"/>
    <s v="CORROSION"/>
    <x v="1"/>
    <s v="PAINT"/>
    <x v="9"/>
    <x v="0"/>
  </r>
  <r>
    <s v="REFLECTORIZED LINEAR MARKER"/>
    <s v="REFLECTORIZED LINEAR MARKER"/>
    <s v="NOI"/>
    <x v="4"/>
    <s v="CORROSION"/>
    <x v="1"/>
    <s v="PATCH"/>
    <x v="10"/>
    <x v="0"/>
  </r>
  <r>
    <s v="REFLECTORIZED LINEAR MARKER"/>
    <s v="REFLECTORIZED LINEAR MARKER"/>
    <s v="NOI"/>
    <x v="4"/>
    <s v="CORROSION"/>
    <x v="1"/>
    <s v="PUMP"/>
    <x v="11"/>
    <x v="0"/>
  </r>
  <r>
    <s v="REFLECTORIZED LINEAR MARKER"/>
    <s v="REFLECTORIZED LINEAR MARKER"/>
    <s v="NOI"/>
    <x v="4"/>
    <s v="CORROSION"/>
    <x v="1"/>
    <s v="REFILL"/>
    <x v="12"/>
    <x v="0"/>
  </r>
  <r>
    <s v="REFLECTORIZED LINEAR MARKER"/>
    <s v="REFLECTORIZED LINEAR MARKER"/>
    <s v="NOI"/>
    <x v="4"/>
    <s v="CORROSION"/>
    <x v="1"/>
    <s v="REINS"/>
    <x v="13"/>
    <x v="0"/>
  </r>
  <r>
    <s v="REFLECTORIZED LINEAR MARKER"/>
    <s v="REFLECTORIZED LINEAR MARKER"/>
    <s v="NOI"/>
    <x v="4"/>
    <s v="CORROSION"/>
    <x v="1"/>
    <s v="REMOVE"/>
    <x v="14"/>
    <x v="0"/>
  </r>
  <r>
    <s v="REFLECTORIZED LINEAR MARKER"/>
    <s v="REFLECTORIZED LINEAR MARKER"/>
    <s v="NOI"/>
    <x v="4"/>
    <s v="CORROSION"/>
    <x v="1"/>
    <s v="REP"/>
    <x v="15"/>
    <x v="0"/>
  </r>
  <r>
    <s v="REFLECTORIZED LINEAR MARKER"/>
    <s v="REFLECTORIZED LINEAR MARKER"/>
    <s v="NOI"/>
    <x v="4"/>
    <s v="CORROSION"/>
    <x v="1"/>
    <s v="RESEAL"/>
    <x v="16"/>
    <x v="0"/>
  </r>
  <r>
    <s v="REFLECTORIZED LINEAR MARKER"/>
    <s v="REFLECTORIZED LINEAR MARKER"/>
    <s v="NOI"/>
    <x v="4"/>
    <s v="CORROSION"/>
    <x v="1"/>
    <s v="RESET"/>
    <x v="17"/>
    <x v="0"/>
  </r>
  <r>
    <s v="REFLECTORIZED LINEAR MARKER"/>
    <s v="REFLECTORIZED LINEAR MARKER"/>
    <s v="NOI"/>
    <x v="4"/>
    <s v="CORROSION"/>
    <x v="1"/>
    <s v="REWIRE"/>
    <x v="18"/>
    <x v="0"/>
  </r>
  <r>
    <s v="REFLECTORIZED LINEAR MARKER"/>
    <s v="REFLECTORIZED LINEAR MARKER"/>
    <s v="NOI"/>
    <x v="4"/>
    <s v="CORROSION"/>
    <x v="1"/>
    <s v="RPL"/>
    <x v="19"/>
    <x v="0"/>
  </r>
  <r>
    <s v="REFLECTORIZED LINEAR MARKER"/>
    <s v="REFLECTORIZED LINEAR MARKER"/>
    <s v="NOI"/>
    <x v="4"/>
    <s v="DAMAGE"/>
    <x v="2"/>
    <s v="MOD"/>
    <x v="0"/>
    <x v="0"/>
  </r>
  <r>
    <s v="REFLECTORIZED LINEAR MARKER"/>
    <s v="REFLECTORIZED LINEAR MARKER"/>
    <s v="NOI"/>
    <x v="4"/>
    <s v="DAMAGE"/>
    <x v="2"/>
    <s v="CLEAN"/>
    <x v="1"/>
    <x v="0"/>
  </r>
  <r>
    <s v="REFLECTORIZED LINEAR MARKER"/>
    <s v="REFLECTORIZED LINEAR MARKER"/>
    <s v="NOI"/>
    <x v="4"/>
    <s v="DAMAGE"/>
    <x v="2"/>
    <s v="CLOSE"/>
    <x v="2"/>
    <x v="0"/>
  </r>
  <r>
    <s v="REFLECTORIZED LINEAR MARKER"/>
    <s v="REFLECTORIZED LINEAR MARKER"/>
    <s v="NOI"/>
    <x v="4"/>
    <s v="DAMAGE"/>
    <x v="2"/>
    <s v="CONN"/>
    <x v="3"/>
    <x v="0"/>
  </r>
  <r>
    <s v="REFLECTORIZED LINEAR MARKER"/>
    <s v="REFLECTORIZED LINEAR MARKER"/>
    <s v="NOI"/>
    <x v="4"/>
    <s v="DAMAGE"/>
    <x v="2"/>
    <s v="DISCONN"/>
    <x v="4"/>
    <x v="0"/>
  </r>
  <r>
    <s v="REFLECTORIZED LINEAR MARKER"/>
    <s v="REFLECTORIZED LINEAR MARKER"/>
    <s v="NOI"/>
    <x v="4"/>
    <s v="DAMAGE"/>
    <x v="2"/>
    <s v="LUB"/>
    <x v="5"/>
    <x v="0"/>
  </r>
  <r>
    <s v="REFLECTORIZED LINEAR MARKER"/>
    <s v="REFLECTORIZED LINEAR MARKER"/>
    <s v="NOI"/>
    <x v="4"/>
    <s v="DAMAGE"/>
    <x v="2"/>
    <s v="NOF"/>
    <x v="6"/>
    <x v="0"/>
  </r>
  <r>
    <s v="REFLECTORIZED LINEAR MARKER"/>
    <s v="REFLECTORIZED LINEAR MARKER"/>
    <s v="NOI"/>
    <x v="4"/>
    <s v="DAMAGE"/>
    <x v="2"/>
    <s v="OTHER-R"/>
    <x v="7"/>
    <x v="0"/>
  </r>
  <r>
    <s v="REFLECTORIZED LINEAR MARKER"/>
    <s v="REFLECTORIZED LINEAR MARKER"/>
    <s v="NOI"/>
    <x v="4"/>
    <s v="DAMAGE"/>
    <x v="2"/>
    <s v="OVH"/>
    <x v="8"/>
    <x v="0"/>
  </r>
  <r>
    <s v="REFLECTORIZED LINEAR MARKER"/>
    <s v="REFLECTORIZED LINEAR MARKER"/>
    <s v="NOI"/>
    <x v="4"/>
    <s v="DAMAGE"/>
    <x v="2"/>
    <s v="PAINT"/>
    <x v="9"/>
    <x v="0"/>
  </r>
  <r>
    <s v="REFLECTORIZED LINEAR MARKER"/>
    <s v="REFLECTORIZED LINEAR MARKER"/>
    <s v="NOI"/>
    <x v="4"/>
    <s v="DAMAGE"/>
    <x v="2"/>
    <s v="PATCH"/>
    <x v="10"/>
    <x v="0"/>
  </r>
  <r>
    <s v="REFLECTORIZED LINEAR MARKER"/>
    <s v="REFLECTORIZED LINEAR MARKER"/>
    <s v="NOI"/>
    <x v="4"/>
    <s v="DAMAGE"/>
    <x v="2"/>
    <s v="PUMP"/>
    <x v="11"/>
    <x v="0"/>
  </r>
  <r>
    <s v="REFLECTORIZED LINEAR MARKER"/>
    <s v="REFLECTORIZED LINEAR MARKER"/>
    <s v="NOI"/>
    <x v="4"/>
    <s v="DAMAGE"/>
    <x v="2"/>
    <s v="REFILL"/>
    <x v="12"/>
    <x v="0"/>
  </r>
  <r>
    <s v="REFLECTORIZED LINEAR MARKER"/>
    <s v="REFLECTORIZED LINEAR MARKER"/>
    <s v="NOI"/>
    <x v="4"/>
    <s v="DAMAGE"/>
    <x v="2"/>
    <s v="REINS"/>
    <x v="13"/>
    <x v="0"/>
  </r>
  <r>
    <s v="REFLECTORIZED LINEAR MARKER"/>
    <s v="REFLECTORIZED LINEAR MARKER"/>
    <s v="NOI"/>
    <x v="4"/>
    <s v="DAMAGE"/>
    <x v="2"/>
    <s v="REMOVE"/>
    <x v="14"/>
    <x v="0"/>
  </r>
  <r>
    <s v="REFLECTORIZED LINEAR MARKER"/>
    <s v="REFLECTORIZED LINEAR MARKER"/>
    <s v="NOI"/>
    <x v="4"/>
    <s v="DAMAGE"/>
    <x v="2"/>
    <s v="REP"/>
    <x v="15"/>
    <x v="0"/>
  </r>
  <r>
    <s v="REFLECTORIZED LINEAR MARKER"/>
    <s v="REFLECTORIZED LINEAR MARKER"/>
    <s v="NOI"/>
    <x v="4"/>
    <s v="DAMAGE"/>
    <x v="2"/>
    <s v="RESEAL"/>
    <x v="16"/>
    <x v="0"/>
  </r>
  <r>
    <s v="REFLECTORIZED LINEAR MARKER"/>
    <s v="REFLECTORIZED LINEAR MARKER"/>
    <s v="NOI"/>
    <x v="4"/>
    <s v="DAMAGE"/>
    <x v="2"/>
    <s v="RESET"/>
    <x v="17"/>
    <x v="0"/>
  </r>
  <r>
    <s v="REFLECTORIZED LINEAR MARKER"/>
    <s v="REFLECTORIZED LINEAR MARKER"/>
    <s v="NOI"/>
    <x v="4"/>
    <s v="DAMAGE"/>
    <x v="2"/>
    <s v="REWIRE"/>
    <x v="18"/>
    <x v="0"/>
  </r>
  <r>
    <s v="REFLECTORIZED LINEAR MARKER"/>
    <s v="REFLECTORIZED LINEAR MARKER"/>
    <s v="NOI"/>
    <x v="4"/>
    <s v="DAMAGE"/>
    <x v="2"/>
    <s v="RPL"/>
    <x v="19"/>
    <x v="0"/>
  </r>
  <r>
    <s v="REFLECTORIZED LINEAR MARKER"/>
    <s v="REFLECTORIZED LINEAR MARKER"/>
    <s v="NOI"/>
    <x v="4"/>
    <s v="DESGEN"/>
    <x v="3"/>
    <s v="MOD"/>
    <x v="0"/>
    <x v="0"/>
  </r>
  <r>
    <s v="REFLECTORIZED LINEAR MARKER"/>
    <s v="REFLECTORIZED LINEAR MARKER"/>
    <s v="NOI"/>
    <x v="4"/>
    <s v="DESGEN"/>
    <x v="3"/>
    <s v="CLEAN"/>
    <x v="1"/>
    <x v="0"/>
  </r>
  <r>
    <s v="REFLECTORIZED LINEAR MARKER"/>
    <s v="REFLECTORIZED LINEAR MARKER"/>
    <s v="NOI"/>
    <x v="4"/>
    <s v="DESGEN"/>
    <x v="3"/>
    <s v="CLOSE"/>
    <x v="2"/>
    <x v="0"/>
  </r>
  <r>
    <s v="REFLECTORIZED LINEAR MARKER"/>
    <s v="REFLECTORIZED LINEAR MARKER"/>
    <s v="NOI"/>
    <x v="4"/>
    <s v="DESGEN"/>
    <x v="3"/>
    <s v="CONN"/>
    <x v="3"/>
    <x v="0"/>
  </r>
  <r>
    <s v="REFLECTORIZED LINEAR MARKER"/>
    <s v="REFLECTORIZED LINEAR MARKER"/>
    <s v="NOI"/>
    <x v="4"/>
    <s v="DESGEN"/>
    <x v="3"/>
    <s v="DISCONN"/>
    <x v="4"/>
    <x v="0"/>
  </r>
  <r>
    <s v="REFLECTORIZED LINEAR MARKER"/>
    <s v="REFLECTORIZED LINEAR MARKER"/>
    <s v="NOI"/>
    <x v="4"/>
    <s v="DESGEN"/>
    <x v="3"/>
    <s v="LUB"/>
    <x v="5"/>
    <x v="0"/>
  </r>
  <r>
    <s v="REFLECTORIZED LINEAR MARKER"/>
    <s v="REFLECTORIZED LINEAR MARKER"/>
    <s v="NOI"/>
    <x v="4"/>
    <s v="DESGEN"/>
    <x v="3"/>
    <s v="NOF"/>
    <x v="6"/>
    <x v="0"/>
  </r>
  <r>
    <s v="REFLECTORIZED LINEAR MARKER"/>
    <s v="REFLECTORIZED LINEAR MARKER"/>
    <s v="NOI"/>
    <x v="4"/>
    <s v="DESGEN"/>
    <x v="3"/>
    <s v="OTHER-R"/>
    <x v="7"/>
    <x v="0"/>
  </r>
  <r>
    <s v="REFLECTORIZED LINEAR MARKER"/>
    <s v="REFLECTORIZED LINEAR MARKER"/>
    <s v="NOI"/>
    <x v="4"/>
    <s v="DESGEN"/>
    <x v="3"/>
    <s v="OVH"/>
    <x v="8"/>
    <x v="0"/>
  </r>
  <r>
    <s v="REFLECTORIZED LINEAR MARKER"/>
    <s v="REFLECTORIZED LINEAR MARKER"/>
    <s v="NOI"/>
    <x v="4"/>
    <s v="DESGEN"/>
    <x v="3"/>
    <s v="PAINT"/>
    <x v="9"/>
    <x v="0"/>
  </r>
  <r>
    <s v="REFLECTORIZED LINEAR MARKER"/>
    <s v="REFLECTORIZED LINEAR MARKER"/>
    <s v="NOI"/>
    <x v="4"/>
    <s v="DESGEN"/>
    <x v="3"/>
    <s v="PATCH"/>
    <x v="10"/>
    <x v="0"/>
  </r>
  <r>
    <s v="REFLECTORIZED LINEAR MARKER"/>
    <s v="REFLECTORIZED LINEAR MARKER"/>
    <s v="NOI"/>
    <x v="4"/>
    <s v="DESGEN"/>
    <x v="3"/>
    <s v="PUMP"/>
    <x v="11"/>
    <x v="0"/>
  </r>
  <r>
    <s v="REFLECTORIZED LINEAR MARKER"/>
    <s v="REFLECTORIZED LINEAR MARKER"/>
    <s v="NOI"/>
    <x v="4"/>
    <s v="DESGEN"/>
    <x v="3"/>
    <s v="REFILL"/>
    <x v="12"/>
    <x v="0"/>
  </r>
  <r>
    <s v="REFLECTORIZED LINEAR MARKER"/>
    <s v="REFLECTORIZED LINEAR MARKER"/>
    <s v="NOI"/>
    <x v="4"/>
    <s v="DESGEN"/>
    <x v="3"/>
    <s v="REINS"/>
    <x v="13"/>
    <x v="0"/>
  </r>
  <r>
    <s v="REFLECTORIZED LINEAR MARKER"/>
    <s v="REFLECTORIZED LINEAR MARKER"/>
    <s v="NOI"/>
    <x v="4"/>
    <s v="DESGEN"/>
    <x v="3"/>
    <s v="REMOVE"/>
    <x v="14"/>
    <x v="0"/>
  </r>
  <r>
    <s v="REFLECTORIZED LINEAR MARKER"/>
    <s v="REFLECTORIZED LINEAR MARKER"/>
    <s v="NOI"/>
    <x v="4"/>
    <s v="DESGEN"/>
    <x v="3"/>
    <s v="REP"/>
    <x v="15"/>
    <x v="0"/>
  </r>
  <r>
    <s v="REFLECTORIZED LINEAR MARKER"/>
    <s v="REFLECTORIZED LINEAR MARKER"/>
    <s v="NOI"/>
    <x v="4"/>
    <s v="DESGEN"/>
    <x v="3"/>
    <s v="RESEAL"/>
    <x v="16"/>
    <x v="0"/>
  </r>
  <r>
    <s v="REFLECTORIZED LINEAR MARKER"/>
    <s v="REFLECTORIZED LINEAR MARKER"/>
    <s v="NOI"/>
    <x v="4"/>
    <s v="DESGEN"/>
    <x v="3"/>
    <s v="RESET"/>
    <x v="17"/>
    <x v="0"/>
  </r>
  <r>
    <s v="REFLECTORIZED LINEAR MARKER"/>
    <s v="REFLECTORIZED LINEAR MARKER"/>
    <s v="NOI"/>
    <x v="4"/>
    <s v="DESGEN"/>
    <x v="3"/>
    <s v="REWIRE"/>
    <x v="18"/>
    <x v="0"/>
  </r>
  <r>
    <s v="REFLECTORIZED LINEAR MARKER"/>
    <s v="REFLECTORIZED LINEAR MARKER"/>
    <s v="NOI"/>
    <x v="4"/>
    <s v="DESGEN"/>
    <x v="3"/>
    <s v="RPL"/>
    <x v="19"/>
    <x v="0"/>
  </r>
  <r>
    <s v="REFLECTORIZED LINEAR MARKER"/>
    <s v="REFLECTORIZED LINEAR MARKER"/>
    <s v="NOI"/>
    <x v="4"/>
    <s v="DIRTY"/>
    <x v="4"/>
    <s v="MOD"/>
    <x v="0"/>
    <x v="0"/>
  </r>
  <r>
    <s v="REFLECTORIZED LINEAR MARKER"/>
    <s v="REFLECTORIZED LINEAR MARKER"/>
    <s v="NOI"/>
    <x v="4"/>
    <s v="DIRTY"/>
    <x v="4"/>
    <s v="CLEAN"/>
    <x v="1"/>
    <x v="0"/>
  </r>
  <r>
    <s v="REFLECTORIZED LINEAR MARKER"/>
    <s v="REFLECTORIZED LINEAR MARKER"/>
    <s v="NOI"/>
    <x v="4"/>
    <s v="DIRTY"/>
    <x v="4"/>
    <s v="CLOSE"/>
    <x v="2"/>
    <x v="0"/>
  </r>
  <r>
    <s v="REFLECTORIZED LINEAR MARKER"/>
    <s v="REFLECTORIZED LINEAR MARKER"/>
    <s v="NOI"/>
    <x v="4"/>
    <s v="DIRTY"/>
    <x v="4"/>
    <s v="CONN"/>
    <x v="3"/>
    <x v="0"/>
  </r>
  <r>
    <s v="REFLECTORIZED LINEAR MARKER"/>
    <s v="REFLECTORIZED LINEAR MARKER"/>
    <s v="NOI"/>
    <x v="4"/>
    <s v="DIRTY"/>
    <x v="4"/>
    <s v="DISCONN"/>
    <x v="4"/>
    <x v="0"/>
  </r>
  <r>
    <s v="REFLECTORIZED LINEAR MARKER"/>
    <s v="REFLECTORIZED LINEAR MARKER"/>
    <s v="NOI"/>
    <x v="4"/>
    <s v="DIRTY"/>
    <x v="4"/>
    <s v="LUB"/>
    <x v="5"/>
    <x v="0"/>
  </r>
  <r>
    <s v="REFLECTORIZED LINEAR MARKER"/>
    <s v="REFLECTORIZED LINEAR MARKER"/>
    <s v="NOI"/>
    <x v="4"/>
    <s v="DIRTY"/>
    <x v="4"/>
    <s v="NOF"/>
    <x v="6"/>
    <x v="0"/>
  </r>
  <r>
    <s v="REFLECTORIZED LINEAR MARKER"/>
    <s v="REFLECTORIZED LINEAR MARKER"/>
    <s v="NOI"/>
    <x v="4"/>
    <s v="DIRTY"/>
    <x v="4"/>
    <s v="OTHER-R"/>
    <x v="7"/>
    <x v="0"/>
  </r>
  <r>
    <s v="REFLECTORIZED LINEAR MARKER"/>
    <s v="REFLECTORIZED LINEAR MARKER"/>
    <s v="NOI"/>
    <x v="4"/>
    <s v="DIRTY"/>
    <x v="4"/>
    <s v="OVH"/>
    <x v="8"/>
    <x v="0"/>
  </r>
  <r>
    <s v="REFLECTORIZED LINEAR MARKER"/>
    <s v="REFLECTORIZED LINEAR MARKER"/>
    <s v="NOI"/>
    <x v="4"/>
    <s v="DIRTY"/>
    <x v="4"/>
    <s v="PAINT"/>
    <x v="9"/>
    <x v="0"/>
  </r>
  <r>
    <s v="REFLECTORIZED LINEAR MARKER"/>
    <s v="REFLECTORIZED LINEAR MARKER"/>
    <s v="NOI"/>
    <x v="4"/>
    <s v="DIRTY"/>
    <x v="4"/>
    <s v="PATCH"/>
    <x v="10"/>
    <x v="0"/>
  </r>
  <r>
    <s v="REFLECTORIZED LINEAR MARKER"/>
    <s v="REFLECTORIZED LINEAR MARKER"/>
    <s v="NOI"/>
    <x v="4"/>
    <s v="DIRTY"/>
    <x v="4"/>
    <s v="PUMP"/>
    <x v="11"/>
    <x v="0"/>
  </r>
  <r>
    <s v="REFLECTORIZED LINEAR MARKER"/>
    <s v="REFLECTORIZED LINEAR MARKER"/>
    <s v="NOI"/>
    <x v="4"/>
    <s v="DIRTY"/>
    <x v="4"/>
    <s v="REFILL"/>
    <x v="12"/>
    <x v="0"/>
  </r>
  <r>
    <s v="REFLECTORIZED LINEAR MARKER"/>
    <s v="REFLECTORIZED LINEAR MARKER"/>
    <s v="NOI"/>
    <x v="4"/>
    <s v="DIRTY"/>
    <x v="4"/>
    <s v="REINS"/>
    <x v="13"/>
    <x v="0"/>
  </r>
  <r>
    <s v="REFLECTORIZED LINEAR MARKER"/>
    <s v="REFLECTORIZED LINEAR MARKER"/>
    <s v="NOI"/>
    <x v="4"/>
    <s v="DIRTY"/>
    <x v="4"/>
    <s v="REMOVE"/>
    <x v="14"/>
    <x v="0"/>
  </r>
  <r>
    <s v="REFLECTORIZED LINEAR MARKER"/>
    <s v="REFLECTORIZED LINEAR MARKER"/>
    <s v="NOI"/>
    <x v="4"/>
    <s v="DIRTY"/>
    <x v="4"/>
    <s v="REP"/>
    <x v="15"/>
    <x v="0"/>
  </r>
  <r>
    <s v="REFLECTORIZED LINEAR MARKER"/>
    <s v="REFLECTORIZED LINEAR MARKER"/>
    <s v="NOI"/>
    <x v="4"/>
    <s v="DIRTY"/>
    <x v="4"/>
    <s v="RESEAL"/>
    <x v="16"/>
    <x v="0"/>
  </r>
  <r>
    <s v="REFLECTORIZED LINEAR MARKER"/>
    <s v="REFLECTORIZED LINEAR MARKER"/>
    <s v="NOI"/>
    <x v="4"/>
    <s v="DIRTY"/>
    <x v="4"/>
    <s v="RESET"/>
    <x v="17"/>
    <x v="0"/>
  </r>
  <r>
    <s v="REFLECTORIZED LINEAR MARKER"/>
    <s v="REFLECTORIZED LINEAR MARKER"/>
    <s v="NOI"/>
    <x v="4"/>
    <s v="DIRTY"/>
    <x v="4"/>
    <s v="REWIRE"/>
    <x v="18"/>
    <x v="0"/>
  </r>
  <r>
    <s v="REFLECTORIZED LINEAR MARKER"/>
    <s v="REFLECTORIZED LINEAR MARKER"/>
    <s v="NOI"/>
    <x v="4"/>
    <s v="DIRTY"/>
    <x v="4"/>
    <s v="RPL"/>
    <x v="19"/>
    <x v="0"/>
  </r>
  <r>
    <s v="REFLECTORIZED LINEAR MARKER"/>
    <s v="REFLECTORIZED LINEAR MARKER"/>
    <s v="NOI"/>
    <x v="4"/>
    <s v="EXPWT"/>
    <x v="5"/>
    <s v="MOD"/>
    <x v="0"/>
    <x v="0"/>
  </r>
  <r>
    <s v="REFLECTORIZED LINEAR MARKER"/>
    <s v="REFLECTORIZED LINEAR MARKER"/>
    <s v="NOI"/>
    <x v="4"/>
    <s v="EXPWT"/>
    <x v="5"/>
    <s v="CLEAN"/>
    <x v="1"/>
    <x v="0"/>
  </r>
  <r>
    <s v="REFLECTORIZED LINEAR MARKER"/>
    <s v="REFLECTORIZED LINEAR MARKER"/>
    <s v="NOI"/>
    <x v="4"/>
    <s v="EXPWT"/>
    <x v="5"/>
    <s v="CLOSE"/>
    <x v="2"/>
    <x v="0"/>
  </r>
  <r>
    <s v="REFLECTORIZED LINEAR MARKER"/>
    <s v="REFLECTORIZED LINEAR MARKER"/>
    <s v="NOI"/>
    <x v="4"/>
    <s v="EXPWT"/>
    <x v="5"/>
    <s v="CONN"/>
    <x v="3"/>
    <x v="0"/>
  </r>
  <r>
    <s v="REFLECTORIZED LINEAR MARKER"/>
    <s v="REFLECTORIZED LINEAR MARKER"/>
    <s v="NOI"/>
    <x v="4"/>
    <s v="EXPWT"/>
    <x v="5"/>
    <s v="DISCONN"/>
    <x v="4"/>
    <x v="0"/>
  </r>
  <r>
    <s v="REFLECTORIZED LINEAR MARKER"/>
    <s v="REFLECTORIZED LINEAR MARKER"/>
    <s v="NOI"/>
    <x v="4"/>
    <s v="EXPWT"/>
    <x v="5"/>
    <s v="LUB"/>
    <x v="5"/>
    <x v="0"/>
  </r>
  <r>
    <s v="REFLECTORIZED LINEAR MARKER"/>
    <s v="REFLECTORIZED LINEAR MARKER"/>
    <s v="NOI"/>
    <x v="4"/>
    <s v="EXPWT"/>
    <x v="5"/>
    <s v="NOF"/>
    <x v="6"/>
    <x v="0"/>
  </r>
  <r>
    <s v="REFLECTORIZED LINEAR MARKER"/>
    <s v="REFLECTORIZED LINEAR MARKER"/>
    <s v="NOI"/>
    <x v="4"/>
    <s v="EXPWT"/>
    <x v="5"/>
    <s v="OTHER-R"/>
    <x v="7"/>
    <x v="0"/>
  </r>
  <r>
    <s v="REFLECTORIZED LINEAR MARKER"/>
    <s v="REFLECTORIZED LINEAR MARKER"/>
    <s v="NOI"/>
    <x v="4"/>
    <s v="EXPWT"/>
    <x v="5"/>
    <s v="OVH"/>
    <x v="8"/>
    <x v="0"/>
  </r>
  <r>
    <s v="REFLECTORIZED LINEAR MARKER"/>
    <s v="REFLECTORIZED LINEAR MARKER"/>
    <s v="NOI"/>
    <x v="4"/>
    <s v="EXPWT"/>
    <x v="5"/>
    <s v="PAINT"/>
    <x v="9"/>
    <x v="0"/>
  </r>
  <r>
    <s v="REFLECTORIZED LINEAR MARKER"/>
    <s v="REFLECTORIZED LINEAR MARKER"/>
    <s v="NOI"/>
    <x v="4"/>
    <s v="EXPWT"/>
    <x v="5"/>
    <s v="PATCH"/>
    <x v="10"/>
    <x v="0"/>
  </r>
  <r>
    <s v="REFLECTORIZED LINEAR MARKER"/>
    <s v="REFLECTORIZED LINEAR MARKER"/>
    <s v="NOI"/>
    <x v="4"/>
    <s v="EXPWT"/>
    <x v="5"/>
    <s v="PUMP"/>
    <x v="11"/>
    <x v="0"/>
  </r>
  <r>
    <s v="REFLECTORIZED LINEAR MARKER"/>
    <s v="REFLECTORIZED LINEAR MARKER"/>
    <s v="NOI"/>
    <x v="4"/>
    <s v="EXPWT"/>
    <x v="5"/>
    <s v="REFILL"/>
    <x v="12"/>
    <x v="0"/>
  </r>
  <r>
    <s v="REFLECTORIZED LINEAR MARKER"/>
    <s v="REFLECTORIZED LINEAR MARKER"/>
    <s v="NOI"/>
    <x v="4"/>
    <s v="EXPWT"/>
    <x v="5"/>
    <s v="REINS"/>
    <x v="13"/>
    <x v="0"/>
  </r>
  <r>
    <s v="REFLECTORIZED LINEAR MARKER"/>
    <s v="REFLECTORIZED LINEAR MARKER"/>
    <s v="NOI"/>
    <x v="4"/>
    <s v="EXPWT"/>
    <x v="5"/>
    <s v="REMOVE"/>
    <x v="14"/>
    <x v="0"/>
  </r>
  <r>
    <s v="REFLECTORIZED LINEAR MARKER"/>
    <s v="REFLECTORIZED LINEAR MARKER"/>
    <s v="NOI"/>
    <x v="4"/>
    <s v="EXPWT"/>
    <x v="5"/>
    <s v="REP"/>
    <x v="15"/>
    <x v="0"/>
  </r>
  <r>
    <s v="REFLECTORIZED LINEAR MARKER"/>
    <s v="REFLECTORIZED LINEAR MARKER"/>
    <s v="NOI"/>
    <x v="4"/>
    <s v="EXPWT"/>
    <x v="5"/>
    <s v="RESEAL"/>
    <x v="16"/>
    <x v="0"/>
  </r>
  <r>
    <s v="REFLECTORIZED LINEAR MARKER"/>
    <s v="REFLECTORIZED LINEAR MARKER"/>
    <s v="NOI"/>
    <x v="4"/>
    <s v="EXPWT"/>
    <x v="5"/>
    <s v="RESET"/>
    <x v="17"/>
    <x v="0"/>
  </r>
  <r>
    <s v="REFLECTORIZED LINEAR MARKER"/>
    <s v="REFLECTORIZED LINEAR MARKER"/>
    <s v="NOI"/>
    <x v="4"/>
    <s v="EXPWT"/>
    <x v="5"/>
    <s v="REWIRE"/>
    <x v="18"/>
    <x v="0"/>
  </r>
  <r>
    <s v="REFLECTORIZED LINEAR MARKER"/>
    <s v="REFLECTORIZED LINEAR MARKER"/>
    <s v="NOI"/>
    <x v="4"/>
    <s v="EXPWT"/>
    <x v="5"/>
    <s v="RPL"/>
    <x v="19"/>
    <x v="0"/>
  </r>
  <r>
    <s v="REFLECTORIZED LINEAR MARKER"/>
    <s v="REFLECTORIZED LINEAR MARKER"/>
    <s v="NOI"/>
    <x v="4"/>
    <s v="FABGEN"/>
    <x v="6"/>
    <s v="MOD"/>
    <x v="0"/>
    <x v="0"/>
  </r>
  <r>
    <s v="REFLECTORIZED LINEAR MARKER"/>
    <s v="REFLECTORIZED LINEAR MARKER"/>
    <s v="NOI"/>
    <x v="4"/>
    <s v="FABGEN"/>
    <x v="6"/>
    <s v="CLEAN"/>
    <x v="1"/>
    <x v="0"/>
  </r>
  <r>
    <s v="REFLECTORIZED LINEAR MARKER"/>
    <s v="REFLECTORIZED LINEAR MARKER"/>
    <s v="NOI"/>
    <x v="4"/>
    <s v="FABGEN"/>
    <x v="6"/>
    <s v="CLOSE"/>
    <x v="2"/>
    <x v="0"/>
  </r>
  <r>
    <s v="REFLECTORIZED LINEAR MARKER"/>
    <s v="REFLECTORIZED LINEAR MARKER"/>
    <s v="NOI"/>
    <x v="4"/>
    <s v="FABGEN"/>
    <x v="6"/>
    <s v="CONN"/>
    <x v="3"/>
    <x v="0"/>
  </r>
  <r>
    <s v="REFLECTORIZED LINEAR MARKER"/>
    <s v="REFLECTORIZED LINEAR MARKER"/>
    <s v="NOI"/>
    <x v="4"/>
    <s v="FABGEN"/>
    <x v="6"/>
    <s v="DISCONN"/>
    <x v="4"/>
    <x v="0"/>
  </r>
  <r>
    <s v="REFLECTORIZED LINEAR MARKER"/>
    <s v="REFLECTORIZED LINEAR MARKER"/>
    <s v="NOI"/>
    <x v="4"/>
    <s v="FABGEN"/>
    <x v="6"/>
    <s v="LUB"/>
    <x v="5"/>
    <x v="0"/>
  </r>
  <r>
    <s v="REFLECTORIZED LINEAR MARKER"/>
    <s v="REFLECTORIZED LINEAR MARKER"/>
    <s v="NOI"/>
    <x v="4"/>
    <s v="FABGEN"/>
    <x v="6"/>
    <s v="NOF"/>
    <x v="6"/>
    <x v="0"/>
  </r>
  <r>
    <s v="REFLECTORIZED LINEAR MARKER"/>
    <s v="REFLECTORIZED LINEAR MARKER"/>
    <s v="NOI"/>
    <x v="4"/>
    <s v="FABGEN"/>
    <x v="6"/>
    <s v="OTHER-R"/>
    <x v="7"/>
    <x v="0"/>
  </r>
  <r>
    <s v="REFLECTORIZED LINEAR MARKER"/>
    <s v="REFLECTORIZED LINEAR MARKER"/>
    <s v="NOI"/>
    <x v="4"/>
    <s v="FABGEN"/>
    <x v="6"/>
    <s v="OVH"/>
    <x v="8"/>
    <x v="0"/>
  </r>
  <r>
    <s v="REFLECTORIZED LINEAR MARKER"/>
    <s v="REFLECTORIZED LINEAR MARKER"/>
    <s v="NOI"/>
    <x v="4"/>
    <s v="FABGEN"/>
    <x v="6"/>
    <s v="PAINT"/>
    <x v="9"/>
    <x v="0"/>
  </r>
  <r>
    <s v="REFLECTORIZED LINEAR MARKER"/>
    <s v="REFLECTORIZED LINEAR MARKER"/>
    <s v="NOI"/>
    <x v="4"/>
    <s v="FABGEN"/>
    <x v="6"/>
    <s v="PATCH"/>
    <x v="10"/>
    <x v="0"/>
  </r>
  <r>
    <s v="REFLECTORIZED LINEAR MARKER"/>
    <s v="REFLECTORIZED LINEAR MARKER"/>
    <s v="NOI"/>
    <x v="4"/>
    <s v="FABGEN"/>
    <x v="6"/>
    <s v="PUMP"/>
    <x v="11"/>
    <x v="0"/>
  </r>
  <r>
    <s v="REFLECTORIZED LINEAR MARKER"/>
    <s v="REFLECTORIZED LINEAR MARKER"/>
    <s v="NOI"/>
    <x v="4"/>
    <s v="FABGEN"/>
    <x v="6"/>
    <s v="REFILL"/>
    <x v="12"/>
    <x v="0"/>
  </r>
  <r>
    <s v="REFLECTORIZED LINEAR MARKER"/>
    <s v="REFLECTORIZED LINEAR MARKER"/>
    <s v="NOI"/>
    <x v="4"/>
    <s v="FABGEN"/>
    <x v="6"/>
    <s v="REINS"/>
    <x v="13"/>
    <x v="0"/>
  </r>
  <r>
    <s v="REFLECTORIZED LINEAR MARKER"/>
    <s v="REFLECTORIZED LINEAR MARKER"/>
    <s v="NOI"/>
    <x v="4"/>
    <s v="FABGEN"/>
    <x v="6"/>
    <s v="REMOVE"/>
    <x v="14"/>
    <x v="0"/>
  </r>
  <r>
    <s v="REFLECTORIZED LINEAR MARKER"/>
    <s v="REFLECTORIZED LINEAR MARKER"/>
    <s v="NOI"/>
    <x v="4"/>
    <s v="FABGEN"/>
    <x v="6"/>
    <s v="REP"/>
    <x v="15"/>
    <x v="0"/>
  </r>
  <r>
    <s v="REFLECTORIZED LINEAR MARKER"/>
    <s v="REFLECTORIZED LINEAR MARKER"/>
    <s v="NOI"/>
    <x v="4"/>
    <s v="FABGEN"/>
    <x v="6"/>
    <s v="RESEAL"/>
    <x v="16"/>
    <x v="0"/>
  </r>
  <r>
    <s v="REFLECTORIZED LINEAR MARKER"/>
    <s v="REFLECTORIZED LINEAR MARKER"/>
    <s v="NOI"/>
    <x v="4"/>
    <s v="FABGEN"/>
    <x v="6"/>
    <s v="RESET"/>
    <x v="17"/>
    <x v="0"/>
  </r>
  <r>
    <s v="REFLECTORIZED LINEAR MARKER"/>
    <s v="REFLECTORIZED LINEAR MARKER"/>
    <s v="NOI"/>
    <x v="4"/>
    <s v="FABGEN"/>
    <x v="6"/>
    <s v="REWIRE"/>
    <x v="18"/>
    <x v="0"/>
  </r>
  <r>
    <s v="REFLECTORIZED LINEAR MARKER"/>
    <s v="REFLECTORIZED LINEAR MARKER"/>
    <s v="NOI"/>
    <x v="4"/>
    <s v="FABGEN"/>
    <x v="6"/>
    <s v="RPL"/>
    <x v="19"/>
    <x v="0"/>
  </r>
  <r>
    <s v="REFLECTORIZED LINEAR MARKER"/>
    <s v="REFLECTORIZED LINEAR MARKER"/>
    <s v="NOI"/>
    <x v="4"/>
    <s v="IMPMAT"/>
    <x v="7"/>
    <s v="MOD"/>
    <x v="0"/>
    <x v="0"/>
  </r>
  <r>
    <s v="REFLECTORIZED LINEAR MARKER"/>
    <s v="REFLECTORIZED LINEAR MARKER"/>
    <s v="NOI"/>
    <x v="4"/>
    <s v="IMPMAT"/>
    <x v="7"/>
    <s v="CLEAN"/>
    <x v="1"/>
    <x v="0"/>
  </r>
  <r>
    <s v="REFLECTORIZED LINEAR MARKER"/>
    <s v="REFLECTORIZED LINEAR MARKER"/>
    <s v="NOI"/>
    <x v="4"/>
    <s v="IMPMAT"/>
    <x v="7"/>
    <s v="CLOSE"/>
    <x v="2"/>
    <x v="0"/>
  </r>
  <r>
    <s v="REFLECTORIZED LINEAR MARKER"/>
    <s v="REFLECTORIZED LINEAR MARKER"/>
    <s v="NOI"/>
    <x v="4"/>
    <s v="IMPMAT"/>
    <x v="7"/>
    <s v="CONN"/>
    <x v="3"/>
    <x v="0"/>
  </r>
  <r>
    <s v="REFLECTORIZED LINEAR MARKER"/>
    <s v="REFLECTORIZED LINEAR MARKER"/>
    <s v="NOI"/>
    <x v="4"/>
    <s v="IMPMAT"/>
    <x v="7"/>
    <s v="DISCONN"/>
    <x v="4"/>
    <x v="0"/>
  </r>
  <r>
    <s v="REFLECTORIZED LINEAR MARKER"/>
    <s v="REFLECTORIZED LINEAR MARKER"/>
    <s v="NOI"/>
    <x v="4"/>
    <s v="IMPMAT"/>
    <x v="7"/>
    <s v="LUB"/>
    <x v="5"/>
    <x v="0"/>
  </r>
  <r>
    <s v="REFLECTORIZED LINEAR MARKER"/>
    <s v="REFLECTORIZED LINEAR MARKER"/>
    <s v="NOI"/>
    <x v="4"/>
    <s v="IMPMAT"/>
    <x v="7"/>
    <s v="NOF"/>
    <x v="6"/>
    <x v="0"/>
  </r>
  <r>
    <s v="REFLECTORIZED LINEAR MARKER"/>
    <s v="REFLECTORIZED LINEAR MARKER"/>
    <s v="NOI"/>
    <x v="4"/>
    <s v="IMPMAT"/>
    <x v="7"/>
    <s v="OTHER-R"/>
    <x v="7"/>
    <x v="0"/>
  </r>
  <r>
    <s v="REFLECTORIZED LINEAR MARKER"/>
    <s v="REFLECTORIZED LINEAR MARKER"/>
    <s v="NOI"/>
    <x v="4"/>
    <s v="IMPMAT"/>
    <x v="7"/>
    <s v="OVH"/>
    <x v="8"/>
    <x v="0"/>
  </r>
  <r>
    <s v="REFLECTORIZED LINEAR MARKER"/>
    <s v="REFLECTORIZED LINEAR MARKER"/>
    <s v="NOI"/>
    <x v="4"/>
    <s v="IMPMAT"/>
    <x v="7"/>
    <s v="PAINT"/>
    <x v="9"/>
    <x v="0"/>
  </r>
  <r>
    <s v="REFLECTORIZED LINEAR MARKER"/>
    <s v="REFLECTORIZED LINEAR MARKER"/>
    <s v="NOI"/>
    <x v="4"/>
    <s v="IMPMAT"/>
    <x v="7"/>
    <s v="PATCH"/>
    <x v="10"/>
    <x v="0"/>
  </r>
  <r>
    <s v="REFLECTORIZED LINEAR MARKER"/>
    <s v="REFLECTORIZED LINEAR MARKER"/>
    <s v="NOI"/>
    <x v="4"/>
    <s v="IMPMAT"/>
    <x v="7"/>
    <s v="PUMP"/>
    <x v="11"/>
    <x v="0"/>
  </r>
  <r>
    <s v="REFLECTORIZED LINEAR MARKER"/>
    <s v="REFLECTORIZED LINEAR MARKER"/>
    <s v="NOI"/>
    <x v="4"/>
    <s v="IMPMAT"/>
    <x v="7"/>
    <s v="REFILL"/>
    <x v="12"/>
    <x v="0"/>
  </r>
  <r>
    <s v="REFLECTORIZED LINEAR MARKER"/>
    <s v="REFLECTORIZED LINEAR MARKER"/>
    <s v="NOI"/>
    <x v="4"/>
    <s v="IMPMAT"/>
    <x v="7"/>
    <s v="REINS"/>
    <x v="13"/>
    <x v="0"/>
  </r>
  <r>
    <s v="REFLECTORIZED LINEAR MARKER"/>
    <s v="REFLECTORIZED LINEAR MARKER"/>
    <s v="NOI"/>
    <x v="4"/>
    <s v="IMPMAT"/>
    <x v="7"/>
    <s v="REMOVE"/>
    <x v="14"/>
    <x v="0"/>
  </r>
  <r>
    <s v="REFLECTORIZED LINEAR MARKER"/>
    <s v="REFLECTORIZED LINEAR MARKER"/>
    <s v="NOI"/>
    <x v="4"/>
    <s v="IMPMAT"/>
    <x v="7"/>
    <s v="REP"/>
    <x v="15"/>
    <x v="0"/>
  </r>
  <r>
    <s v="REFLECTORIZED LINEAR MARKER"/>
    <s v="REFLECTORIZED LINEAR MARKER"/>
    <s v="NOI"/>
    <x v="4"/>
    <s v="IMPMAT"/>
    <x v="7"/>
    <s v="RESEAL"/>
    <x v="16"/>
    <x v="0"/>
  </r>
  <r>
    <s v="REFLECTORIZED LINEAR MARKER"/>
    <s v="REFLECTORIZED LINEAR MARKER"/>
    <s v="NOI"/>
    <x v="4"/>
    <s v="IMPMAT"/>
    <x v="7"/>
    <s v="RESET"/>
    <x v="17"/>
    <x v="0"/>
  </r>
  <r>
    <s v="REFLECTORIZED LINEAR MARKER"/>
    <s v="REFLECTORIZED LINEAR MARKER"/>
    <s v="NOI"/>
    <x v="4"/>
    <s v="IMPMAT"/>
    <x v="7"/>
    <s v="REWIRE"/>
    <x v="18"/>
    <x v="0"/>
  </r>
  <r>
    <s v="REFLECTORIZED LINEAR MARKER"/>
    <s v="REFLECTORIZED LINEAR MARKER"/>
    <s v="NOI"/>
    <x v="4"/>
    <s v="IMPMAT"/>
    <x v="7"/>
    <s v="RPL"/>
    <x v="19"/>
    <x v="0"/>
  </r>
  <r>
    <s v="REFLECTORIZED LINEAR MARKER"/>
    <s v="REFLECTORIZED LINEAR MARKER"/>
    <s v="NOI"/>
    <x v="4"/>
    <s v="LEAK"/>
    <x v="8"/>
    <s v="MOD"/>
    <x v="0"/>
    <x v="0"/>
  </r>
  <r>
    <s v="REFLECTORIZED LINEAR MARKER"/>
    <s v="REFLECTORIZED LINEAR MARKER"/>
    <s v="NOI"/>
    <x v="4"/>
    <s v="LEAK"/>
    <x v="8"/>
    <s v="CLEAN"/>
    <x v="1"/>
    <x v="0"/>
  </r>
  <r>
    <s v="REFLECTORIZED LINEAR MARKER"/>
    <s v="REFLECTORIZED LINEAR MARKER"/>
    <s v="NOI"/>
    <x v="4"/>
    <s v="LEAK"/>
    <x v="8"/>
    <s v="CLOSE"/>
    <x v="2"/>
    <x v="0"/>
  </r>
  <r>
    <s v="REFLECTORIZED LINEAR MARKER"/>
    <s v="REFLECTORIZED LINEAR MARKER"/>
    <s v="NOI"/>
    <x v="4"/>
    <s v="LEAK"/>
    <x v="8"/>
    <s v="CONN"/>
    <x v="3"/>
    <x v="0"/>
  </r>
  <r>
    <s v="REFLECTORIZED LINEAR MARKER"/>
    <s v="REFLECTORIZED LINEAR MARKER"/>
    <s v="NOI"/>
    <x v="4"/>
    <s v="LEAK"/>
    <x v="8"/>
    <s v="DISCONN"/>
    <x v="4"/>
    <x v="0"/>
  </r>
  <r>
    <s v="REFLECTORIZED LINEAR MARKER"/>
    <s v="REFLECTORIZED LINEAR MARKER"/>
    <s v="NOI"/>
    <x v="4"/>
    <s v="LEAK"/>
    <x v="8"/>
    <s v="LUB"/>
    <x v="5"/>
    <x v="0"/>
  </r>
  <r>
    <s v="REFLECTORIZED LINEAR MARKER"/>
    <s v="REFLECTORIZED LINEAR MARKER"/>
    <s v="NOI"/>
    <x v="4"/>
    <s v="LEAK"/>
    <x v="8"/>
    <s v="NOF"/>
    <x v="6"/>
    <x v="0"/>
  </r>
  <r>
    <s v="REFLECTORIZED LINEAR MARKER"/>
    <s v="REFLECTORIZED LINEAR MARKER"/>
    <s v="NOI"/>
    <x v="4"/>
    <s v="LEAK"/>
    <x v="8"/>
    <s v="OTHER-R"/>
    <x v="7"/>
    <x v="0"/>
  </r>
  <r>
    <s v="REFLECTORIZED LINEAR MARKER"/>
    <s v="REFLECTORIZED LINEAR MARKER"/>
    <s v="NOI"/>
    <x v="4"/>
    <s v="LEAK"/>
    <x v="8"/>
    <s v="OVH"/>
    <x v="8"/>
    <x v="0"/>
  </r>
  <r>
    <s v="REFLECTORIZED LINEAR MARKER"/>
    <s v="REFLECTORIZED LINEAR MARKER"/>
    <s v="NOI"/>
    <x v="4"/>
    <s v="LEAK"/>
    <x v="8"/>
    <s v="PAINT"/>
    <x v="9"/>
    <x v="0"/>
  </r>
  <r>
    <s v="REFLECTORIZED LINEAR MARKER"/>
    <s v="REFLECTORIZED LINEAR MARKER"/>
    <s v="NOI"/>
    <x v="4"/>
    <s v="LEAK"/>
    <x v="8"/>
    <s v="PATCH"/>
    <x v="10"/>
    <x v="0"/>
  </r>
  <r>
    <s v="REFLECTORIZED LINEAR MARKER"/>
    <s v="REFLECTORIZED LINEAR MARKER"/>
    <s v="NOI"/>
    <x v="4"/>
    <s v="LEAK"/>
    <x v="8"/>
    <s v="PUMP"/>
    <x v="11"/>
    <x v="0"/>
  </r>
  <r>
    <s v="REFLECTORIZED LINEAR MARKER"/>
    <s v="REFLECTORIZED LINEAR MARKER"/>
    <s v="NOI"/>
    <x v="4"/>
    <s v="LEAK"/>
    <x v="8"/>
    <s v="REFILL"/>
    <x v="12"/>
    <x v="0"/>
  </r>
  <r>
    <s v="REFLECTORIZED LINEAR MARKER"/>
    <s v="REFLECTORIZED LINEAR MARKER"/>
    <s v="NOI"/>
    <x v="4"/>
    <s v="LEAK"/>
    <x v="8"/>
    <s v="REINS"/>
    <x v="13"/>
    <x v="0"/>
  </r>
  <r>
    <s v="REFLECTORIZED LINEAR MARKER"/>
    <s v="REFLECTORIZED LINEAR MARKER"/>
    <s v="NOI"/>
    <x v="4"/>
    <s v="LEAK"/>
    <x v="8"/>
    <s v="REMOVE"/>
    <x v="14"/>
    <x v="0"/>
  </r>
  <r>
    <s v="REFLECTORIZED LINEAR MARKER"/>
    <s v="REFLECTORIZED LINEAR MARKER"/>
    <s v="NOI"/>
    <x v="4"/>
    <s v="LEAK"/>
    <x v="8"/>
    <s v="REP"/>
    <x v="15"/>
    <x v="0"/>
  </r>
  <r>
    <s v="REFLECTORIZED LINEAR MARKER"/>
    <s v="REFLECTORIZED LINEAR MARKER"/>
    <s v="NOI"/>
    <x v="4"/>
    <s v="LEAK"/>
    <x v="8"/>
    <s v="RESEAL"/>
    <x v="16"/>
    <x v="0"/>
  </r>
  <r>
    <s v="REFLECTORIZED LINEAR MARKER"/>
    <s v="REFLECTORIZED LINEAR MARKER"/>
    <s v="NOI"/>
    <x v="4"/>
    <s v="LEAK"/>
    <x v="8"/>
    <s v="RESET"/>
    <x v="17"/>
    <x v="0"/>
  </r>
  <r>
    <s v="REFLECTORIZED LINEAR MARKER"/>
    <s v="REFLECTORIZED LINEAR MARKER"/>
    <s v="NOI"/>
    <x v="4"/>
    <s v="LEAK"/>
    <x v="8"/>
    <s v="REWIRE"/>
    <x v="18"/>
    <x v="0"/>
  </r>
  <r>
    <s v="REFLECTORIZED LINEAR MARKER"/>
    <s v="REFLECTORIZED LINEAR MARKER"/>
    <s v="NOI"/>
    <x v="4"/>
    <s v="LEAK"/>
    <x v="8"/>
    <s v="RPL"/>
    <x v="19"/>
    <x v="0"/>
  </r>
  <r>
    <s v="REFLECTORIZED LINEAR MARKER"/>
    <s v="REFLECTORIZED LINEAR MARKER"/>
    <s v="NOI"/>
    <x v="4"/>
    <s v="LOOSE"/>
    <x v="9"/>
    <s v="MOD"/>
    <x v="0"/>
    <x v="0"/>
  </r>
  <r>
    <s v="REFLECTORIZED LINEAR MARKER"/>
    <s v="REFLECTORIZED LINEAR MARKER"/>
    <s v="NOI"/>
    <x v="4"/>
    <s v="LOOSE"/>
    <x v="9"/>
    <s v="CLEAN"/>
    <x v="1"/>
    <x v="0"/>
  </r>
  <r>
    <s v="REFLECTORIZED LINEAR MARKER"/>
    <s v="REFLECTORIZED LINEAR MARKER"/>
    <s v="NOI"/>
    <x v="4"/>
    <s v="LOOSE"/>
    <x v="9"/>
    <s v="CLOSE"/>
    <x v="2"/>
    <x v="0"/>
  </r>
  <r>
    <s v="REFLECTORIZED LINEAR MARKER"/>
    <s v="REFLECTORIZED LINEAR MARKER"/>
    <s v="NOI"/>
    <x v="4"/>
    <s v="LOOSE"/>
    <x v="9"/>
    <s v="CONN"/>
    <x v="3"/>
    <x v="0"/>
  </r>
  <r>
    <s v="REFLECTORIZED LINEAR MARKER"/>
    <s v="REFLECTORIZED LINEAR MARKER"/>
    <s v="NOI"/>
    <x v="4"/>
    <s v="LOOSE"/>
    <x v="9"/>
    <s v="DISCONN"/>
    <x v="4"/>
    <x v="0"/>
  </r>
  <r>
    <s v="REFLECTORIZED LINEAR MARKER"/>
    <s v="REFLECTORIZED LINEAR MARKER"/>
    <s v="NOI"/>
    <x v="4"/>
    <s v="LOOSE"/>
    <x v="9"/>
    <s v="LUB"/>
    <x v="5"/>
    <x v="0"/>
  </r>
  <r>
    <s v="REFLECTORIZED LINEAR MARKER"/>
    <s v="REFLECTORIZED LINEAR MARKER"/>
    <s v="NOI"/>
    <x v="4"/>
    <s v="LOOSE"/>
    <x v="9"/>
    <s v="NOF"/>
    <x v="6"/>
    <x v="0"/>
  </r>
  <r>
    <s v="REFLECTORIZED LINEAR MARKER"/>
    <s v="REFLECTORIZED LINEAR MARKER"/>
    <s v="NOI"/>
    <x v="4"/>
    <s v="LOOSE"/>
    <x v="9"/>
    <s v="OTHER-R"/>
    <x v="7"/>
    <x v="0"/>
  </r>
  <r>
    <s v="REFLECTORIZED LINEAR MARKER"/>
    <s v="REFLECTORIZED LINEAR MARKER"/>
    <s v="NOI"/>
    <x v="4"/>
    <s v="LOOSE"/>
    <x v="9"/>
    <s v="OVH"/>
    <x v="8"/>
    <x v="0"/>
  </r>
  <r>
    <s v="REFLECTORIZED LINEAR MARKER"/>
    <s v="REFLECTORIZED LINEAR MARKER"/>
    <s v="NOI"/>
    <x v="4"/>
    <s v="LOOSE"/>
    <x v="9"/>
    <s v="PAINT"/>
    <x v="9"/>
    <x v="0"/>
  </r>
  <r>
    <s v="REFLECTORIZED LINEAR MARKER"/>
    <s v="REFLECTORIZED LINEAR MARKER"/>
    <s v="NOI"/>
    <x v="4"/>
    <s v="LOOSE"/>
    <x v="9"/>
    <s v="PATCH"/>
    <x v="10"/>
    <x v="0"/>
  </r>
  <r>
    <s v="REFLECTORIZED LINEAR MARKER"/>
    <s v="REFLECTORIZED LINEAR MARKER"/>
    <s v="NOI"/>
    <x v="4"/>
    <s v="LOOSE"/>
    <x v="9"/>
    <s v="PUMP"/>
    <x v="11"/>
    <x v="0"/>
  </r>
  <r>
    <s v="REFLECTORIZED LINEAR MARKER"/>
    <s v="REFLECTORIZED LINEAR MARKER"/>
    <s v="NOI"/>
    <x v="4"/>
    <s v="LOOSE"/>
    <x v="9"/>
    <s v="REFILL"/>
    <x v="12"/>
    <x v="0"/>
  </r>
  <r>
    <s v="REFLECTORIZED LINEAR MARKER"/>
    <s v="REFLECTORIZED LINEAR MARKER"/>
    <s v="NOI"/>
    <x v="4"/>
    <s v="LOOSE"/>
    <x v="9"/>
    <s v="REINS"/>
    <x v="13"/>
    <x v="0"/>
  </r>
  <r>
    <s v="REFLECTORIZED LINEAR MARKER"/>
    <s v="REFLECTORIZED LINEAR MARKER"/>
    <s v="NOI"/>
    <x v="4"/>
    <s v="LOOSE"/>
    <x v="9"/>
    <s v="REMOVE"/>
    <x v="14"/>
    <x v="0"/>
  </r>
  <r>
    <s v="REFLECTORIZED LINEAR MARKER"/>
    <s v="REFLECTORIZED LINEAR MARKER"/>
    <s v="NOI"/>
    <x v="4"/>
    <s v="LOOSE"/>
    <x v="9"/>
    <s v="REP"/>
    <x v="15"/>
    <x v="0"/>
  </r>
  <r>
    <s v="REFLECTORIZED LINEAR MARKER"/>
    <s v="REFLECTORIZED LINEAR MARKER"/>
    <s v="NOI"/>
    <x v="4"/>
    <s v="LOOSE"/>
    <x v="9"/>
    <s v="RESEAL"/>
    <x v="16"/>
    <x v="0"/>
  </r>
  <r>
    <s v="REFLECTORIZED LINEAR MARKER"/>
    <s v="REFLECTORIZED LINEAR MARKER"/>
    <s v="NOI"/>
    <x v="4"/>
    <s v="LOOSE"/>
    <x v="9"/>
    <s v="RESET"/>
    <x v="17"/>
    <x v="0"/>
  </r>
  <r>
    <s v="REFLECTORIZED LINEAR MARKER"/>
    <s v="REFLECTORIZED LINEAR MARKER"/>
    <s v="NOI"/>
    <x v="4"/>
    <s v="LOOSE"/>
    <x v="9"/>
    <s v="REWIRE"/>
    <x v="18"/>
    <x v="0"/>
  </r>
  <r>
    <s v="REFLECTORIZED LINEAR MARKER"/>
    <s v="REFLECTORIZED LINEAR MARKER"/>
    <s v="NOI"/>
    <x v="4"/>
    <s v="LOOSE"/>
    <x v="9"/>
    <s v="RPL"/>
    <x v="19"/>
    <x v="0"/>
  </r>
  <r>
    <s v="REFLECTORIZED LINEAR MARKER"/>
    <s v="REFLECTORIZED LINEAR MARKER"/>
    <s v="NOI"/>
    <x v="4"/>
    <s v="NOCAUSE"/>
    <x v="10"/>
    <s v="MOD"/>
    <x v="0"/>
    <x v="0"/>
  </r>
  <r>
    <s v="REFLECTORIZED LINEAR MARKER"/>
    <s v="REFLECTORIZED LINEAR MARKER"/>
    <s v="NOI"/>
    <x v="4"/>
    <s v="NOCAUSE"/>
    <x v="10"/>
    <s v="CLEAN"/>
    <x v="1"/>
    <x v="0"/>
  </r>
  <r>
    <s v="REFLECTORIZED LINEAR MARKER"/>
    <s v="REFLECTORIZED LINEAR MARKER"/>
    <s v="NOI"/>
    <x v="4"/>
    <s v="NOCAUSE"/>
    <x v="10"/>
    <s v="CLOSE"/>
    <x v="2"/>
    <x v="0"/>
  </r>
  <r>
    <s v="REFLECTORIZED LINEAR MARKER"/>
    <s v="REFLECTORIZED LINEAR MARKER"/>
    <s v="NOI"/>
    <x v="4"/>
    <s v="NOCAUSE"/>
    <x v="10"/>
    <s v="CONN"/>
    <x v="3"/>
    <x v="0"/>
  </r>
  <r>
    <s v="REFLECTORIZED LINEAR MARKER"/>
    <s v="REFLECTORIZED LINEAR MARKER"/>
    <s v="NOI"/>
    <x v="4"/>
    <s v="NOCAUSE"/>
    <x v="10"/>
    <s v="DISCONN"/>
    <x v="4"/>
    <x v="0"/>
  </r>
  <r>
    <s v="REFLECTORIZED LINEAR MARKER"/>
    <s v="REFLECTORIZED LINEAR MARKER"/>
    <s v="NOI"/>
    <x v="4"/>
    <s v="NOCAUSE"/>
    <x v="10"/>
    <s v="LUB"/>
    <x v="5"/>
    <x v="0"/>
  </r>
  <r>
    <s v="REFLECTORIZED LINEAR MARKER"/>
    <s v="REFLECTORIZED LINEAR MARKER"/>
    <s v="NOI"/>
    <x v="4"/>
    <s v="NOCAUSE"/>
    <x v="10"/>
    <s v="NOF"/>
    <x v="6"/>
    <x v="0"/>
  </r>
  <r>
    <s v="REFLECTORIZED LINEAR MARKER"/>
    <s v="REFLECTORIZED LINEAR MARKER"/>
    <s v="NOI"/>
    <x v="4"/>
    <s v="NOCAUSE"/>
    <x v="10"/>
    <s v="OTHER-R"/>
    <x v="7"/>
    <x v="0"/>
  </r>
  <r>
    <s v="REFLECTORIZED LINEAR MARKER"/>
    <s v="REFLECTORIZED LINEAR MARKER"/>
    <s v="NOI"/>
    <x v="4"/>
    <s v="NOCAUSE"/>
    <x v="10"/>
    <s v="OVH"/>
    <x v="8"/>
    <x v="0"/>
  </r>
  <r>
    <s v="REFLECTORIZED LINEAR MARKER"/>
    <s v="REFLECTORIZED LINEAR MARKER"/>
    <s v="NOI"/>
    <x v="4"/>
    <s v="NOCAUSE"/>
    <x v="10"/>
    <s v="PAINT"/>
    <x v="9"/>
    <x v="0"/>
  </r>
  <r>
    <s v="REFLECTORIZED LINEAR MARKER"/>
    <s v="REFLECTORIZED LINEAR MARKER"/>
    <s v="NOI"/>
    <x v="4"/>
    <s v="NOCAUSE"/>
    <x v="10"/>
    <s v="PATCH"/>
    <x v="10"/>
    <x v="0"/>
  </r>
  <r>
    <s v="REFLECTORIZED LINEAR MARKER"/>
    <s v="REFLECTORIZED LINEAR MARKER"/>
    <s v="NOI"/>
    <x v="4"/>
    <s v="NOCAUSE"/>
    <x v="10"/>
    <s v="PUMP"/>
    <x v="11"/>
    <x v="0"/>
  </r>
  <r>
    <s v="REFLECTORIZED LINEAR MARKER"/>
    <s v="REFLECTORIZED LINEAR MARKER"/>
    <s v="NOI"/>
    <x v="4"/>
    <s v="NOCAUSE"/>
    <x v="10"/>
    <s v="REFILL"/>
    <x v="12"/>
    <x v="0"/>
  </r>
  <r>
    <s v="REFLECTORIZED LINEAR MARKER"/>
    <s v="REFLECTORIZED LINEAR MARKER"/>
    <s v="NOI"/>
    <x v="4"/>
    <s v="NOCAUSE"/>
    <x v="10"/>
    <s v="REINS"/>
    <x v="13"/>
    <x v="0"/>
  </r>
  <r>
    <s v="REFLECTORIZED LINEAR MARKER"/>
    <s v="REFLECTORIZED LINEAR MARKER"/>
    <s v="NOI"/>
    <x v="4"/>
    <s v="NOCAUSE"/>
    <x v="10"/>
    <s v="REMOVE"/>
    <x v="14"/>
    <x v="0"/>
  </r>
  <r>
    <s v="REFLECTORIZED LINEAR MARKER"/>
    <s v="REFLECTORIZED LINEAR MARKER"/>
    <s v="NOI"/>
    <x v="4"/>
    <s v="NOCAUSE"/>
    <x v="10"/>
    <s v="REP"/>
    <x v="15"/>
    <x v="0"/>
  </r>
  <r>
    <s v="REFLECTORIZED LINEAR MARKER"/>
    <s v="REFLECTORIZED LINEAR MARKER"/>
    <s v="NOI"/>
    <x v="4"/>
    <s v="NOCAUSE"/>
    <x v="10"/>
    <s v="RESEAL"/>
    <x v="16"/>
    <x v="0"/>
  </r>
  <r>
    <s v="REFLECTORIZED LINEAR MARKER"/>
    <s v="REFLECTORIZED LINEAR MARKER"/>
    <s v="NOI"/>
    <x v="4"/>
    <s v="NOCAUSE"/>
    <x v="10"/>
    <s v="RESET"/>
    <x v="17"/>
    <x v="0"/>
  </r>
  <r>
    <s v="REFLECTORIZED LINEAR MARKER"/>
    <s v="REFLECTORIZED LINEAR MARKER"/>
    <s v="NOI"/>
    <x v="4"/>
    <s v="NOCAUSE"/>
    <x v="10"/>
    <s v="REWIRE"/>
    <x v="18"/>
    <x v="0"/>
  </r>
  <r>
    <s v="REFLECTORIZED LINEAR MARKER"/>
    <s v="REFLECTORIZED LINEAR MARKER"/>
    <s v="NOI"/>
    <x v="4"/>
    <s v="NOCAUSE"/>
    <x v="10"/>
    <s v="RPL"/>
    <x v="19"/>
    <x v="0"/>
  </r>
  <r>
    <s v="REFLECTORIZED LINEAR MARKER"/>
    <s v="REFLECTORIZED LINEAR MARKER"/>
    <s v="NOI"/>
    <x v="4"/>
    <s v="OBSTR"/>
    <x v="11"/>
    <s v="MOD"/>
    <x v="0"/>
    <x v="0"/>
  </r>
  <r>
    <s v="REFLECTORIZED LINEAR MARKER"/>
    <s v="REFLECTORIZED LINEAR MARKER"/>
    <s v="NOI"/>
    <x v="4"/>
    <s v="OBSTR"/>
    <x v="11"/>
    <s v="CLEAN"/>
    <x v="1"/>
    <x v="0"/>
  </r>
  <r>
    <s v="REFLECTORIZED LINEAR MARKER"/>
    <s v="REFLECTORIZED LINEAR MARKER"/>
    <s v="NOI"/>
    <x v="4"/>
    <s v="OBSTR"/>
    <x v="11"/>
    <s v="CLOSE"/>
    <x v="2"/>
    <x v="0"/>
  </r>
  <r>
    <s v="REFLECTORIZED LINEAR MARKER"/>
    <s v="REFLECTORIZED LINEAR MARKER"/>
    <s v="NOI"/>
    <x v="4"/>
    <s v="OBSTR"/>
    <x v="11"/>
    <s v="CONN"/>
    <x v="3"/>
    <x v="0"/>
  </r>
  <r>
    <s v="REFLECTORIZED LINEAR MARKER"/>
    <s v="REFLECTORIZED LINEAR MARKER"/>
    <s v="NOI"/>
    <x v="4"/>
    <s v="OBSTR"/>
    <x v="11"/>
    <s v="DISCONN"/>
    <x v="4"/>
    <x v="0"/>
  </r>
  <r>
    <s v="REFLECTORIZED LINEAR MARKER"/>
    <s v="REFLECTORIZED LINEAR MARKER"/>
    <s v="NOI"/>
    <x v="4"/>
    <s v="OBSTR"/>
    <x v="11"/>
    <s v="LUB"/>
    <x v="5"/>
    <x v="0"/>
  </r>
  <r>
    <s v="REFLECTORIZED LINEAR MARKER"/>
    <s v="REFLECTORIZED LINEAR MARKER"/>
    <s v="NOI"/>
    <x v="4"/>
    <s v="OBSTR"/>
    <x v="11"/>
    <s v="NOF"/>
    <x v="6"/>
    <x v="0"/>
  </r>
  <r>
    <s v="REFLECTORIZED LINEAR MARKER"/>
    <s v="REFLECTORIZED LINEAR MARKER"/>
    <s v="NOI"/>
    <x v="4"/>
    <s v="OBSTR"/>
    <x v="11"/>
    <s v="OTHER-R"/>
    <x v="7"/>
    <x v="0"/>
  </r>
  <r>
    <s v="REFLECTORIZED LINEAR MARKER"/>
    <s v="REFLECTORIZED LINEAR MARKER"/>
    <s v="NOI"/>
    <x v="4"/>
    <s v="OBSTR"/>
    <x v="11"/>
    <s v="OVH"/>
    <x v="8"/>
    <x v="0"/>
  </r>
  <r>
    <s v="REFLECTORIZED LINEAR MARKER"/>
    <s v="REFLECTORIZED LINEAR MARKER"/>
    <s v="NOI"/>
    <x v="4"/>
    <s v="OBSTR"/>
    <x v="11"/>
    <s v="PAINT"/>
    <x v="9"/>
    <x v="0"/>
  </r>
  <r>
    <s v="REFLECTORIZED LINEAR MARKER"/>
    <s v="REFLECTORIZED LINEAR MARKER"/>
    <s v="NOI"/>
    <x v="4"/>
    <s v="OBSTR"/>
    <x v="11"/>
    <s v="PATCH"/>
    <x v="10"/>
    <x v="0"/>
  </r>
  <r>
    <s v="REFLECTORIZED LINEAR MARKER"/>
    <s v="REFLECTORIZED LINEAR MARKER"/>
    <s v="NOI"/>
    <x v="4"/>
    <s v="OBSTR"/>
    <x v="11"/>
    <s v="PUMP"/>
    <x v="11"/>
    <x v="0"/>
  </r>
  <r>
    <s v="REFLECTORIZED LINEAR MARKER"/>
    <s v="REFLECTORIZED LINEAR MARKER"/>
    <s v="NOI"/>
    <x v="4"/>
    <s v="OBSTR"/>
    <x v="11"/>
    <s v="REFILL"/>
    <x v="12"/>
    <x v="0"/>
  </r>
  <r>
    <s v="REFLECTORIZED LINEAR MARKER"/>
    <s v="REFLECTORIZED LINEAR MARKER"/>
    <s v="NOI"/>
    <x v="4"/>
    <s v="OBSTR"/>
    <x v="11"/>
    <s v="REINS"/>
    <x v="13"/>
    <x v="0"/>
  </r>
  <r>
    <s v="REFLECTORIZED LINEAR MARKER"/>
    <s v="REFLECTORIZED LINEAR MARKER"/>
    <s v="NOI"/>
    <x v="4"/>
    <s v="OBSTR"/>
    <x v="11"/>
    <s v="REMOVE"/>
    <x v="14"/>
    <x v="0"/>
  </r>
  <r>
    <s v="REFLECTORIZED LINEAR MARKER"/>
    <s v="REFLECTORIZED LINEAR MARKER"/>
    <s v="NOI"/>
    <x v="4"/>
    <s v="OBSTR"/>
    <x v="11"/>
    <s v="REP"/>
    <x v="15"/>
    <x v="0"/>
  </r>
  <r>
    <s v="REFLECTORIZED LINEAR MARKER"/>
    <s v="REFLECTORIZED LINEAR MARKER"/>
    <s v="NOI"/>
    <x v="4"/>
    <s v="OBSTR"/>
    <x v="11"/>
    <s v="RESEAL"/>
    <x v="16"/>
    <x v="0"/>
  </r>
  <r>
    <s v="REFLECTORIZED LINEAR MARKER"/>
    <s v="REFLECTORIZED LINEAR MARKER"/>
    <s v="NOI"/>
    <x v="4"/>
    <s v="OBSTR"/>
    <x v="11"/>
    <s v="RESET"/>
    <x v="17"/>
    <x v="0"/>
  </r>
  <r>
    <s v="REFLECTORIZED LINEAR MARKER"/>
    <s v="REFLECTORIZED LINEAR MARKER"/>
    <s v="NOI"/>
    <x v="4"/>
    <s v="OBSTR"/>
    <x v="11"/>
    <s v="REWIRE"/>
    <x v="18"/>
    <x v="0"/>
  </r>
  <r>
    <s v="REFLECTORIZED LINEAR MARKER"/>
    <s v="REFLECTORIZED LINEAR MARKER"/>
    <s v="NOI"/>
    <x v="4"/>
    <s v="OBSTR"/>
    <x v="11"/>
    <s v="RPL"/>
    <x v="19"/>
    <x v="0"/>
  </r>
  <r>
    <s v="REFLECTORIZED LINEAR MARKER"/>
    <s v="REFLECTORIZED LINEAR MARKER"/>
    <s v="NOI"/>
    <x v="4"/>
    <s v="OPSERRMTCERR"/>
    <x v="12"/>
    <s v="MOD"/>
    <x v="0"/>
    <x v="0"/>
  </r>
  <r>
    <s v="REFLECTORIZED LINEAR MARKER"/>
    <s v="REFLECTORIZED LINEAR MARKER"/>
    <s v="NOI"/>
    <x v="4"/>
    <s v="OPSERRMTCERR"/>
    <x v="12"/>
    <s v="CLEAN"/>
    <x v="1"/>
    <x v="0"/>
  </r>
  <r>
    <s v="REFLECTORIZED LINEAR MARKER"/>
    <s v="REFLECTORIZED LINEAR MARKER"/>
    <s v="NOI"/>
    <x v="4"/>
    <s v="OPSERRMTCERR"/>
    <x v="12"/>
    <s v="CLOSE"/>
    <x v="2"/>
    <x v="0"/>
  </r>
  <r>
    <s v="REFLECTORIZED LINEAR MARKER"/>
    <s v="REFLECTORIZED LINEAR MARKER"/>
    <s v="NOI"/>
    <x v="4"/>
    <s v="OPSERRMTCERR"/>
    <x v="12"/>
    <s v="CONN"/>
    <x v="3"/>
    <x v="0"/>
  </r>
  <r>
    <s v="REFLECTORIZED LINEAR MARKER"/>
    <s v="REFLECTORIZED LINEAR MARKER"/>
    <s v="NOI"/>
    <x v="4"/>
    <s v="OPSERRMTCERR"/>
    <x v="12"/>
    <s v="DISCONN"/>
    <x v="4"/>
    <x v="0"/>
  </r>
  <r>
    <s v="REFLECTORIZED LINEAR MARKER"/>
    <s v="REFLECTORIZED LINEAR MARKER"/>
    <s v="NOI"/>
    <x v="4"/>
    <s v="OPSERRMTCERR"/>
    <x v="12"/>
    <s v="LUB"/>
    <x v="5"/>
    <x v="0"/>
  </r>
  <r>
    <s v="REFLECTORIZED LINEAR MARKER"/>
    <s v="REFLECTORIZED LINEAR MARKER"/>
    <s v="NOI"/>
    <x v="4"/>
    <s v="OPSERRMTCERR"/>
    <x v="12"/>
    <s v="NOF"/>
    <x v="6"/>
    <x v="0"/>
  </r>
  <r>
    <s v="REFLECTORIZED LINEAR MARKER"/>
    <s v="REFLECTORIZED LINEAR MARKER"/>
    <s v="NOI"/>
    <x v="4"/>
    <s v="OPSERRMTCERR"/>
    <x v="12"/>
    <s v="OTHER-R"/>
    <x v="7"/>
    <x v="0"/>
  </r>
  <r>
    <s v="REFLECTORIZED LINEAR MARKER"/>
    <s v="REFLECTORIZED LINEAR MARKER"/>
    <s v="NOI"/>
    <x v="4"/>
    <s v="OPSERRMTCERR"/>
    <x v="12"/>
    <s v="OVH"/>
    <x v="8"/>
    <x v="0"/>
  </r>
  <r>
    <s v="REFLECTORIZED LINEAR MARKER"/>
    <s v="REFLECTORIZED LINEAR MARKER"/>
    <s v="NOI"/>
    <x v="4"/>
    <s v="OPSERRMTCERR"/>
    <x v="12"/>
    <s v="PAINT"/>
    <x v="9"/>
    <x v="0"/>
  </r>
  <r>
    <s v="REFLECTORIZED LINEAR MARKER"/>
    <s v="REFLECTORIZED LINEAR MARKER"/>
    <s v="NOI"/>
    <x v="4"/>
    <s v="OPSERRMTCERR"/>
    <x v="12"/>
    <s v="PATCH"/>
    <x v="10"/>
    <x v="0"/>
  </r>
  <r>
    <s v="REFLECTORIZED LINEAR MARKER"/>
    <s v="REFLECTORIZED LINEAR MARKER"/>
    <s v="NOI"/>
    <x v="4"/>
    <s v="OPSERRMTCERR"/>
    <x v="12"/>
    <s v="PUMP"/>
    <x v="11"/>
    <x v="0"/>
  </r>
  <r>
    <s v="REFLECTORIZED LINEAR MARKER"/>
    <s v="REFLECTORIZED LINEAR MARKER"/>
    <s v="NOI"/>
    <x v="4"/>
    <s v="OPSERRMTCERR"/>
    <x v="12"/>
    <s v="REFILL"/>
    <x v="12"/>
    <x v="0"/>
  </r>
  <r>
    <s v="REFLECTORIZED LINEAR MARKER"/>
    <s v="REFLECTORIZED LINEAR MARKER"/>
    <s v="NOI"/>
    <x v="4"/>
    <s v="OPSERRMTCERR"/>
    <x v="12"/>
    <s v="REINS"/>
    <x v="13"/>
    <x v="0"/>
  </r>
  <r>
    <s v="REFLECTORIZED LINEAR MARKER"/>
    <s v="REFLECTORIZED LINEAR MARKER"/>
    <s v="NOI"/>
    <x v="4"/>
    <s v="OPSERRMTCERR"/>
    <x v="12"/>
    <s v="REMOVE"/>
    <x v="14"/>
    <x v="0"/>
  </r>
  <r>
    <s v="REFLECTORIZED LINEAR MARKER"/>
    <s v="REFLECTORIZED LINEAR MARKER"/>
    <s v="NOI"/>
    <x v="4"/>
    <s v="OPSERRMTCERR"/>
    <x v="12"/>
    <s v="REP"/>
    <x v="15"/>
    <x v="0"/>
  </r>
  <r>
    <s v="REFLECTORIZED LINEAR MARKER"/>
    <s v="REFLECTORIZED LINEAR MARKER"/>
    <s v="NOI"/>
    <x v="4"/>
    <s v="OPSERRMTCERR"/>
    <x v="12"/>
    <s v="RESEAL"/>
    <x v="16"/>
    <x v="0"/>
  </r>
  <r>
    <s v="REFLECTORIZED LINEAR MARKER"/>
    <s v="REFLECTORIZED LINEAR MARKER"/>
    <s v="NOI"/>
    <x v="4"/>
    <s v="OPSERRMTCERR"/>
    <x v="12"/>
    <s v="RESET"/>
    <x v="17"/>
    <x v="0"/>
  </r>
  <r>
    <s v="REFLECTORIZED LINEAR MARKER"/>
    <s v="REFLECTORIZED LINEAR MARKER"/>
    <s v="NOI"/>
    <x v="4"/>
    <s v="OPSERRMTCERR"/>
    <x v="12"/>
    <s v="REWIRE"/>
    <x v="18"/>
    <x v="0"/>
  </r>
  <r>
    <s v="REFLECTORIZED LINEAR MARKER"/>
    <s v="REFLECTORIZED LINEAR MARKER"/>
    <s v="NOI"/>
    <x v="4"/>
    <s v="OPSERRMTCERR"/>
    <x v="12"/>
    <s v="RPL"/>
    <x v="19"/>
    <x v="0"/>
  </r>
  <r>
    <s v="REFLECTORIZED LINEAR MARKER"/>
    <s v="REFLECTORIZED LINEAR MARKER"/>
    <s v="NOI"/>
    <x v="4"/>
    <s v="OTHER-C"/>
    <x v="13"/>
    <s v="MOD"/>
    <x v="0"/>
    <x v="0"/>
  </r>
  <r>
    <s v="REFLECTORIZED LINEAR MARKER"/>
    <s v="REFLECTORIZED LINEAR MARKER"/>
    <s v="NOI"/>
    <x v="4"/>
    <s v="OTHER-C"/>
    <x v="13"/>
    <s v="CLEAN"/>
    <x v="1"/>
    <x v="0"/>
  </r>
  <r>
    <s v="REFLECTORIZED LINEAR MARKER"/>
    <s v="REFLECTORIZED LINEAR MARKER"/>
    <s v="NOI"/>
    <x v="4"/>
    <s v="OTHER-C"/>
    <x v="13"/>
    <s v="CLOSE"/>
    <x v="2"/>
    <x v="0"/>
  </r>
  <r>
    <s v="REFLECTORIZED LINEAR MARKER"/>
    <s v="REFLECTORIZED LINEAR MARKER"/>
    <s v="NOI"/>
    <x v="4"/>
    <s v="OTHER-C"/>
    <x v="13"/>
    <s v="CONN"/>
    <x v="3"/>
    <x v="0"/>
  </r>
  <r>
    <s v="REFLECTORIZED LINEAR MARKER"/>
    <s v="REFLECTORIZED LINEAR MARKER"/>
    <s v="NOI"/>
    <x v="4"/>
    <s v="OTHER-C"/>
    <x v="13"/>
    <s v="DISCONN"/>
    <x v="4"/>
    <x v="0"/>
  </r>
  <r>
    <s v="REFLECTORIZED LINEAR MARKER"/>
    <s v="REFLECTORIZED LINEAR MARKER"/>
    <s v="NOI"/>
    <x v="4"/>
    <s v="OTHER-C"/>
    <x v="13"/>
    <s v="LUB"/>
    <x v="5"/>
    <x v="0"/>
  </r>
  <r>
    <s v="REFLECTORIZED LINEAR MARKER"/>
    <s v="REFLECTORIZED LINEAR MARKER"/>
    <s v="NOI"/>
    <x v="4"/>
    <s v="OTHER-C"/>
    <x v="13"/>
    <s v="NOF"/>
    <x v="6"/>
    <x v="0"/>
  </r>
  <r>
    <s v="REFLECTORIZED LINEAR MARKER"/>
    <s v="REFLECTORIZED LINEAR MARKER"/>
    <s v="NOI"/>
    <x v="4"/>
    <s v="OTHER-C"/>
    <x v="13"/>
    <s v="OTHER-R"/>
    <x v="7"/>
    <x v="0"/>
  </r>
  <r>
    <s v="REFLECTORIZED LINEAR MARKER"/>
    <s v="REFLECTORIZED LINEAR MARKER"/>
    <s v="NOI"/>
    <x v="4"/>
    <s v="OTHER-C"/>
    <x v="13"/>
    <s v="OVH"/>
    <x v="8"/>
    <x v="0"/>
  </r>
  <r>
    <s v="REFLECTORIZED LINEAR MARKER"/>
    <s v="REFLECTORIZED LINEAR MARKER"/>
    <s v="NOI"/>
    <x v="4"/>
    <s v="OTHER-C"/>
    <x v="13"/>
    <s v="PAINT"/>
    <x v="9"/>
    <x v="0"/>
  </r>
  <r>
    <s v="REFLECTORIZED LINEAR MARKER"/>
    <s v="REFLECTORIZED LINEAR MARKER"/>
    <s v="NOI"/>
    <x v="4"/>
    <s v="OTHER-C"/>
    <x v="13"/>
    <s v="PATCH"/>
    <x v="10"/>
    <x v="0"/>
  </r>
  <r>
    <s v="REFLECTORIZED LINEAR MARKER"/>
    <s v="REFLECTORIZED LINEAR MARKER"/>
    <s v="NOI"/>
    <x v="4"/>
    <s v="OTHER-C"/>
    <x v="13"/>
    <s v="PUMP"/>
    <x v="11"/>
    <x v="0"/>
  </r>
  <r>
    <s v="REFLECTORIZED LINEAR MARKER"/>
    <s v="REFLECTORIZED LINEAR MARKER"/>
    <s v="NOI"/>
    <x v="4"/>
    <s v="OTHER-C"/>
    <x v="13"/>
    <s v="REFILL"/>
    <x v="12"/>
    <x v="0"/>
  </r>
  <r>
    <s v="REFLECTORIZED LINEAR MARKER"/>
    <s v="REFLECTORIZED LINEAR MARKER"/>
    <s v="NOI"/>
    <x v="4"/>
    <s v="OTHER-C"/>
    <x v="13"/>
    <s v="REINS"/>
    <x v="13"/>
    <x v="0"/>
  </r>
  <r>
    <s v="REFLECTORIZED LINEAR MARKER"/>
    <s v="REFLECTORIZED LINEAR MARKER"/>
    <s v="NOI"/>
    <x v="4"/>
    <s v="OTHER-C"/>
    <x v="13"/>
    <s v="REMOVE"/>
    <x v="14"/>
    <x v="0"/>
  </r>
  <r>
    <s v="REFLECTORIZED LINEAR MARKER"/>
    <s v="REFLECTORIZED LINEAR MARKER"/>
    <s v="NOI"/>
    <x v="4"/>
    <s v="OTHER-C"/>
    <x v="13"/>
    <s v="REP"/>
    <x v="15"/>
    <x v="0"/>
  </r>
  <r>
    <s v="REFLECTORIZED LINEAR MARKER"/>
    <s v="REFLECTORIZED LINEAR MARKER"/>
    <s v="NOI"/>
    <x v="4"/>
    <s v="OTHER-C"/>
    <x v="13"/>
    <s v="RESEAL"/>
    <x v="16"/>
    <x v="0"/>
  </r>
  <r>
    <s v="REFLECTORIZED LINEAR MARKER"/>
    <s v="REFLECTORIZED LINEAR MARKER"/>
    <s v="NOI"/>
    <x v="4"/>
    <s v="OTHER-C"/>
    <x v="13"/>
    <s v="RESET"/>
    <x v="17"/>
    <x v="0"/>
  </r>
  <r>
    <s v="REFLECTORIZED LINEAR MARKER"/>
    <s v="REFLECTORIZED LINEAR MARKER"/>
    <s v="NOI"/>
    <x v="4"/>
    <s v="OTHER-C"/>
    <x v="13"/>
    <s v="REWIRE"/>
    <x v="18"/>
    <x v="0"/>
  </r>
  <r>
    <s v="REFLECTORIZED LINEAR MARKER"/>
    <s v="REFLECTORIZED LINEAR MARKER"/>
    <s v="NOI"/>
    <x v="4"/>
    <s v="OTHER-C"/>
    <x v="13"/>
    <s v="RPL"/>
    <x v="19"/>
    <x v="0"/>
  </r>
  <r>
    <s v="REFLECTORIZED LINEAR MARKER"/>
    <s v="REFLECTORIZED LINEAR MARKER"/>
    <s v="NOI"/>
    <x v="4"/>
    <s v="POWERSUP"/>
    <x v="14"/>
    <s v="MOD"/>
    <x v="0"/>
    <x v="0"/>
  </r>
  <r>
    <s v="REFLECTORIZED LINEAR MARKER"/>
    <s v="REFLECTORIZED LINEAR MARKER"/>
    <s v="NOI"/>
    <x v="4"/>
    <s v="POWERSUP"/>
    <x v="14"/>
    <s v="CLEAN"/>
    <x v="1"/>
    <x v="0"/>
  </r>
  <r>
    <s v="REFLECTORIZED LINEAR MARKER"/>
    <s v="REFLECTORIZED LINEAR MARKER"/>
    <s v="NOI"/>
    <x v="4"/>
    <s v="POWERSUP"/>
    <x v="14"/>
    <s v="CLOSE"/>
    <x v="2"/>
    <x v="0"/>
  </r>
  <r>
    <s v="REFLECTORIZED LINEAR MARKER"/>
    <s v="REFLECTORIZED LINEAR MARKER"/>
    <s v="NOI"/>
    <x v="4"/>
    <s v="POWERSUP"/>
    <x v="14"/>
    <s v="CONN"/>
    <x v="3"/>
    <x v="0"/>
  </r>
  <r>
    <s v="REFLECTORIZED LINEAR MARKER"/>
    <s v="REFLECTORIZED LINEAR MARKER"/>
    <s v="NOI"/>
    <x v="4"/>
    <s v="POWERSUP"/>
    <x v="14"/>
    <s v="DISCONN"/>
    <x v="4"/>
    <x v="0"/>
  </r>
  <r>
    <s v="REFLECTORIZED LINEAR MARKER"/>
    <s v="REFLECTORIZED LINEAR MARKER"/>
    <s v="NOI"/>
    <x v="4"/>
    <s v="POWERSUP"/>
    <x v="14"/>
    <s v="LUB"/>
    <x v="5"/>
    <x v="0"/>
  </r>
  <r>
    <s v="REFLECTORIZED LINEAR MARKER"/>
    <s v="REFLECTORIZED LINEAR MARKER"/>
    <s v="NOI"/>
    <x v="4"/>
    <s v="POWERSUP"/>
    <x v="14"/>
    <s v="NOF"/>
    <x v="6"/>
    <x v="0"/>
  </r>
  <r>
    <s v="REFLECTORIZED LINEAR MARKER"/>
    <s v="REFLECTORIZED LINEAR MARKER"/>
    <s v="NOI"/>
    <x v="4"/>
    <s v="POWERSUP"/>
    <x v="14"/>
    <s v="OTHER-R"/>
    <x v="7"/>
    <x v="0"/>
  </r>
  <r>
    <s v="REFLECTORIZED LINEAR MARKER"/>
    <s v="REFLECTORIZED LINEAR MARKER"/>
    <s v="NOI"/>
    <x v="4"/>
    <s v="POWERSUP"/>
    <x v="14"/>
    <s v="OVH"/>
    <x v="8"/>
    <x v="0"/>
  </r>
  <r>
    <s v="REFLECTORIZED LINEAR MARKER"/>
    <s v="REFLECTORIZED LINEAR MARKER"/>
    <s v="NOI"/>
    <x v="4"/>
    <s v="POWERSUP"/>
    <x v="14"/>
    <s v="PAINT"/>
    <x v="9"/>
    <x v="0"/>
  </r>
  <r>
    <s v="REFLECTORIZED LINEAR MARKER"/>
    <s v="REFLECTORIZED LINEAR MARKER"/>
    <s v="NOI"/>
    <x v="4"/>
    <s v="POWERSUP"/>
    <x v="14"/>
    <s v="PATCH"/>
    <x v="10"/>
    <x v="0"/>
  </r>
  <r>
    <s v="REFLECTORIZED LINEAR MARKER"/>
    <s v="REFLECTORIZED LINEAR MARKER"/>
    <s v="NOI"/>
    <x v="4"/>
    <s v="POWERSUP"/>
    <x v="14"/>
    <s v="PUMP"/>
    <x v="11"/>
    <x v="0"/>
  </r>
  <r>
    <s v="REFLECTORIZED LINEAR MARKER"/>
    <s v="REFLECTORIZED LINEAR MARKER"/>
    <s v="NOI"/>
    <x v="4"/>
    <s v="POWERSUP"/>
    <x v="14"/>
    <s v="REFILL"/>
    <x v="12"/>
    <x v="0"/>
  </r>
  <r>
    <s v="REFLECTORIZED LINEAR MARKER"/>
    <s v="REFLECTORIZED LINEAR MARKER"/>
    <s v="NOI"/>
    <x v="4"/>
    <s v="POWERSUP"/>
    <x v="14"/>
    <s v="REINS"/>
    <x v="13"/>
    <x v="0"/>
  </r>
  <r>
    <s v="REFLECTORIZED LINEAR MARKER"/>
    <s v="REFLECTORIZED LINEAR MARKER"/>
    <s v="NOI"/>
    <x v="4"/>
    <s v="POWERSUP"/>
    <x v="14"/>
    <s v="REMOVE"/>
    <x v="14"/>
    <x v="0"/>
  </r>
  <r>
    <s v="REFLECTORIZED LINEAR MARKER"/>
    <s v="REFLECTORIZED LINEAR MARKER"/>
    <s v="NOI"/>
    <x v="4"/>
    <s v="POWERSUP"/>
    <x v="14"/>
    <s v="REP"/>
    <x v="15"/>
    <x v="0"/>
  </r>
  <r>
    <s v="REFLECTORIZED LINEAR MARKER"/>
    <s v="REFLECTORIZED LINEAR MARKER"/>
    <s v="NOI"/>
    <x v="4"/>
    <s v="POWERSUP"/>
    <x v="14"/>
    <s v="RESEAL"/>
    <x v="16"/>
    <x v="0"/>
  </r>
  <r>
    <s v="REFLECTORIZED LINEAR MARKER"/>
    <s v="REFLECTORIZED LINEAR MARKER"/>
    <s v="NOI"/>
    <x v="4"/>
    <s v="POWERSUP"/>
    <x v="14"/>
    <s v="RESET"/>
    <x v="17"/>
    <x v="0"/>
  </r>
  <r>
    <s v="REFLECTORIZED LINEAR MARKER"/>
    <s v="REFLECTORIZED LINEAR MARKER"/>
    <s v="NOI"/>
    <x v="4"/>
    <s v="POWERSUP"/>
    <x v="14"/>
    <s v="REWIRE"/>
    <x v="18"/>
    <x v="0"/>
  </r>
  <r>
    <s v="REFLECTORIZED LINEAR MARKER"/>
    <s v="REFLECTORIZED LINEAR MARKER"/>
    <s v="NOI"/>
    <x v="4"/>
    <s v="POWERSUP"/>
    <x v="14"/>
    <s v="RPL"/>
    <x v="19"/>
    <x v="0"/>
  </r>
  <r>
    <s v="REFLECTORIZED LINEAR MARKER"/>
    <s v="REFLECTORIZED LINEAR MARKER"/>
    <s v="NOI"/>
    <x v="4"/>
    <s v="SENSOR"/>
    <x v="15"/>
    <s v="MOD"/>
    <x v="0"/>
    <x v="0"/>
  </r>
  <r>
    <s v="REFLECTORIZED LINEAR MARKER"/>
    <s v="REFLECTORIZED LINEAR MARKER"/>
    <s v="NOI"/>
    <x v="4"/>
    <s v="SENSOR"/>
    <x v="15"/>
    <s v="CLEAN"/>
    <x v="1"/>
    <x v="0"/>
  </r>
  <r>
    <s v="REFLECTORIZED LINEAR MARKER"/>
    <s v="REFLECTORIZED LINEAR MARKER"/>
    <s v="NOI"/>
    <x v="4"/>
    <s v="SENSOR"/>
    <x v="15"/>
    <s v="CLOSE"/>
    <x v="2"/>
    <x v="0"/>
  </r>
  <r>
    <s v="REFLECTORIZED LINEAR MARKER"/>
    <s v="REFLECTORIZED LINEAR MARKER"/>
    <s v="NOI"/>
    <x v="4"/>
    <s v="SENSOR"/>
    <x v="15"/>
    <s v="CONN"/>
    <x v="3"/>
    <x v="0"/>
  </r>
  <r>
    <s v="REFLECTORIZED LINEAR MARKER"/>
    <s v="REFLECTORIZED LINEAR MARKER"/>
    <s v="NOI"/>
    <x v="4"/>
    <s v="SENSOR"/>
    <x v="15"/>
    <s v="DISCONN"/>
    <x v="4"/>
    <x v="0"/>
  </r>
  <r>
    <s v="REFLECTORIZED LINEAR MARKER"/>
    <s v="REFLECTORIZED LINEAR MARKER"/>
    <s v="NOI"/>
    <x v="4"/>
    <s v="SENSOR"/>
    <x v="15"/>
    <s v="LUB"/>
    <x v="5"/>
    <x v="0"/>
  </r>
  <r>
    <s v="REFLECTORIZED LINEAR MARKER"/>
    <s v="REFLECTORIZED LINEAR MARKER"/>
    <s v="NOI"/>
    <x v="4"/>
    <s v="SENSOR"/>
    <x v="15"/>
    <s v="NOF"/>
    <x v="6"/>
    <x v="0"/>
  </r>
  <r>
    <s v="REFLECTORIZED LINEAR MARKER"/>
    <s v="REFLECTORIZED LINEAR MARKER"/>
    <s v="NOI"/>
    <x v="4"/>
    <s v="SENSOR"/>
    <x v="15"/>
    <s v="OTHER-R"/>
    <x v="7"/>
    <x v="0"/>
  </r>
  <r>
    <s v="REFLECTORIZED LINEAR MARKER"/>
    <s v="REFLECTORIZED LINEAR MARKER"/>
    <s v="NOI"/>
    <x v="4"/>
    <s v="SENSOR"/>
    <x v="15"/>
    <s v="OVH"/>
    <x v="8"/>
    <x v="0"/>
  </r>
  <r>
    <s v="REFLECTORIZED LINEAR MARKER"/>
    <s v="REFLECTORIZED LINEAR MARKER"/>
    <s v="NOI"/>
    <x v="4"/>
    <s v="SENSOR"/>
    <x v="15"/>
    <s v="PAINT"/>
    <x v="9"/>
    <x v="0"/>
  </r>
  <r>
    <s v="REFLECTORIZED LINEAR MARKER"/>
    <s v="REFLECTORIZED LINEAR MARKER"/>
    <s v="NOI"/>
    <x v="4"/>
    <s v="SENSOR"/>
    <x v="15"/>
    <s v="PATCH"/>
    <x v="10"/>
    <x v="0"/>
  </r>
  <r>
    <s v="REFLECTORIZED LINEAR MARKER"/>
    <s v="REFLECTORIZED LINEAR MARKER"/>
    <s v="NOI"/>
    <x v="4"/>
    <s v="SENSOR"/>
    <x v="15"/>
    <s v="PUMP"/>
    <x v="11"/>
    <x v="0"/>
  </r>
  <r>
    <s v="REFLECTORIZED LINEAR MARKER"/>
    <s v="REFLECTORIZED LINEAR MARKER"/>
    <s v="NOI"/>
    <x v="4"/>
    <s v="SENSOR"/>
    <x v="15"/>
    <s v="REFILL"/>
    <x v="12"/>
    <x v="0"/>
  </r>
  <r>
    <s v="REFLECTORIZED LINEAR MARKER"/>
    <s v="REFLECTORIZED LINEAR MARKER"/>
    <s v="NOI"/>
    <x v="4"/>
    <s v="SENSOR"/>
    <x v="15"/>
    <s v="REINS"/>
    <x v="13"/>
    <x v="0"/>
  </r>
  <r>
    <s v="REFLECTORIZED LINEAR MARKER"/>
    <s v="REFLECTORIZED LINEAR MARKER"/>
    <s v="NOI"/>
    <x v="4"/>
    <s v="SENSOR"/>
    <x v="15"/>
    <s v="REMOVE"/>
    <x v="14"/>
    <x v="0"/>
  </r>
  <r>
    <s v="REFLECTORIZED LINEAR MARKER"/>
    <s v="REFLECTORIZED LINEAR MARKER"/>
    <s v="NOI"/>
    <x v="4"/>
    <s v="SENSOR"/>
    <x v="15"/>
    <s v="REP"/>
    <x v="15"/>
    <x v="0"/>
  </r>
  <r>
    <s v="REFLECTORIZED LINEAR MARKER"/>
    <s v="REFLECTORIZED LINEAR MARKER"/>
    <s v="NOI"/>
    <x v="4"/>
    <s v="SENSOR"/>
    <x v="15"/>
    <s v="RESEAL"/>
    <x v="16"/>
    <x v="0"/>
  </r>
  <r>
    <s v="REFLECTORIZED LINEAR MARKER"/>
    <s v="REFLECTORIZED LINEAR MARKER"/>
    <s v="NOI"/>
    <x v="4"/>
    <s v="SENSOR"/>
    <x v="15"/>
    <s v="RESET"/>
    <x v="17"/>
    <x v="0"/>
  </r>
  <r>
    <s v="REFLECTORIZED LINEAR MARKER"/>
    <s v="REFLECTORIZED LINEAR MARKER"/>
    <s v="NOI"/>
    <x v="4"/>
    <s v="SENSOR"/>
    <x v="15"/>
    <s v="REWIRE"/>
    <x v="18"/>
    <x v="0"/>
  </r>
  <r>
    <s v="REFLECTORIZED LINEAR MARKER"/>
    <s v="REFLECTORIZED LINEAR MARKER"/>
    <s v="NOI"/>
    <x v="4"/>
    <s v="SENSOR"/>
    <x v="15"/>
    <s v="RPL"/>
    <x v="19"/>
    <x v="0"/>
  </r>
  <r>
    <s v="REFLECTORIZED LINEAR MARKER"/>
    <s v="REFLECTORIZED LINEAR MARKER"/>
    <s v="OHE"/>
    <x v="5"/>
    <s v="BREAKTRP"/>
    <x v="0"/>
    <s v="MOD"/>
    <x v="0"/>
    <x v="0"/>
  </r>
  <r>
    <s v="REFLECTORIZED LINEAR MARKER"/>
    <s v="REFLECTORIZED LINEAR MARKER"/>
    <s v="OHE"/>
    <x v="5"/>
    <s v="BREAKTRP"/>
    <x v="0"/>
    <s v="CLEAN"/>
    <x v="1"/>
    <x v="0"/>
  </r>
  <r>
    <s v="REFLECTORIZED LINEAR MARKER"/>
    <s v="REFLECTORIZED LINEAR MARKER"/>
    <s v="OHE"/>
    <x v="5"/>
    <s v="BREAKTRP"/>
    <x v="0"/>
    <s v="CLOSE"/>
    <x v="2"/>
    <x v="0"/>
  </r>
  <r>
    <s v="REFLECTORIZED LINEAR MARKER"/>
    <s v="REFLECTORIZED LINEAR MARKER"/>
    <s v="OHE"/>
    <x v="5"/>
    <s v="BREAKTRP"/>
    <x v="0"/>
    <s v="CONN"/>
    <x v="3"/>
    <x v="0"/>
  </r>
  <r>
    <s v="REFLECTORIZED LINEAR MARKER"/>
    <s v="REFLECTORIZED LINEAR MARKER"/>
    <s v="OHE"/>
    <x v="5"/>
    <s v="BREAKTRP"/>
    <x v="0"/>
    <s v="DISCONN"/>
    <x v="4"/>
    <x v="0"/>
  </r>
  <r>
    <s v="REFLECTORIZED LINEAR MARKER"/>
    <s v="REFLECTORIZED LINEAR MARKER"/>
    <s v="OHE"/>
    <x v="5"/>
    <s v="BREAKTRP"/>
    <x v="0"/>
    <s v="LUB"/>
    <x v="5"/>
    <x v="0"/>
  </r>
  <r>
    <s v="REFLECTORIZED LINEAR MARKER"/>
    <s v="REFLECTORIZED LINEAR MARKER"/>
    <s v="OHE"/>
    <x v="5"/>
    <s v="BREAKTRP"/>
    <x v="0"/>
    <s v="NOF"/>
    <x v="6"/>
    <x v="0"/>
  </r>
  <r>
    <s v="REFLECTORIZED LINEAR MARKER"/>
    <s v="REFLECTORIZED LINEAR MARKER"/>
    <s v="OHE"/>
    <x v="5"/>
    <s v="BREAKTRP"/>
    <x v="0"/>
    <s v="OTHER-R"/>
    <x v="7"/>
    <x v="0"/>
  </r>
  <r>
    <s v="REFLECTORIZED LINEAR MARKER"/>
    <s v="REFLECTORIZED LINEAR MARKER"/>
    <s v="OHE"/>
    <x v="5"/>
    <s v="BREAKTRP"/>
    <x v="0"/>
    <s v="OVH"/>
    <x v="8"/>
    <x v="0"/>
  </r>
  <r>
    <s v="REFLECTORIZED LINEAR MARKER"/>
    <s v="REFLECTORIZED LINEAR MARKER"/>
    <s v="OHE"/>
    <x v="5"/>
    <s v="BREAKTRP"/>
    <x v="0"/>
    <s v="PAINT"/>
    <x v="9"/>
    <x v="0"/>
  </r>
  <r>
    <s v="REFLECTORIZED LINEAR MARKER"/>
    <s v="REFLECTORIZED LINEAR MARKER"/>
    <s v="OHE"/>
    <x v="5"/>
    <s v="BREAKTRP"/>
    <x v="0"/>
    <s v="PATCH"/>
    <x v="10"/>
    <x v="0"/>
  </r>
  <r>
    <s v="REFLECTORIZED LINEAR MARKER"/>
    <s v="REFLECTORIZED LINEAR MARKER"/>
    <s v="OHE"/>
    <x v="5"/>
    <s v="BREAKTRP"/>
    <x v="0"/>
    <s v="PUMP"/>
    <x v="11"/>
    <x v="0"/>
  </r>
  <r>
    <s v="REFLECTORIZED LINEAR MARKER"/>
    <s v="REFLECTORIZED LINEAR MARKER"/>
    <s v="OHE"/>
    <x v="5"/>
    <s v="BREAKTRP"/>
    <x v="0"/>
    <s v="REFILL"/>
    <x v="12"/>
    <x v="0"/>
  </r>
  <r>
    <s v="REFLECTORIZED LINEAR MARKER"/>
    <s v="REFLECTORIZED LINEAR MARKER"/>
    <s v="OHE"/>
    <x v="5"/>
    <s v="BREAKTRP"/>
    <x v="0"/>
    <s v="REINS"/>
    <x v="13"/>
    <x v="0"/>
  </r>
  <r>
    <s v="REFLECTORIZED LINEAR MARKER"/>
    <s v="REFLECTORIZED LINEAR MARKER"/>
    <s v="OHE"/>
    <x v="5"/>
    <s v="BREAKTRP"/>
    <x v="0"/>
    <s v="REMOVE"/>
    <x v="14"/>
    <x v="0"/>
  </r>
  <r>
    <s v="REFLECTORIZED LINEAR MARKER"/>
    <s v="REFLECTORIZED LINEAR MARKER"/>
    <s v="OHE"/>
    <x v="5"/>
    <s v="BREAKTRP"/>
    <x v="0"/>
    <s v="REP"/>
    <x v="15"/>
    <x v="0"/>
  </r>
  <r>
    <s v="REFLECTORIZED LINEAR MARKER"/>
    <s v="REFLECTORIZED LINEAR MARKER"/>
    <s v="OHE"/>
    <x v="5"/>
    <s v="BREAKTRP"/>
    <x v="0"/>
    <s v="RESEAL"/>
    <x v="16"/>
    <x v="0"/>
  </r>
  <r>
    <s v="REFLECTORIZED LINEAR MARKER"/>
    <s v="REFLECTORIZED LINEAR MARKER"/>
    <s v="OHE"/>
    <x v="5"/>
    <s v="BREAKTRP"/>
    <x v="0"/>
    <s v="RESET"/>
    <x v="17"/>
    <x v="0"/>
  </r>
  <r>
    <s v="REFLECTORIZED LINEAR MARKER"/>
    <s v="REFLECTORIZED LINEAR MARKER"/>
    <s v="OHE"/>
    <x v="5"/>
    <s v="BREAKTRP"/>
    <x v="0"/>
    <s v="REWIRE"/>
    <x v="18"/>
    <x v="0"/>
  </r>
  <r>
    <s v="REFLECTORIZED LINEAR MARKER"/>
    <s v="REFLECTORIZED LINEAR MARKER"/>
    <s v="OHE"/>
    <x v="5"/>
    <s v="BREAKTRP"/>
    <x v="0"/>
    <s v="RPL"/>
    <x v="19"/>
    <x v="0"/>
  </r>
  <r>
    <s v="REFLECTORIZED LINEAR MARKER"/>
    <s v="REFLECTORIZED LINEAR MARKER"/>
    <s v="OHE"/>
    <x v="5"/>
    <s v="CORROSION"/>
    <x v="1"/>
    <s v="MOD"/>
    <x v="0"/>
    <x v="0"/>
  </r>
  <r>
    <s v="REFLECTORIZED LINEAR MARKER"/>
    <s v="REFLECTORIZED LINEAR MARKER"/>
    <s v="OHE"/>
    <x v="5"/>
    <s v="CORROSION"/>
    <x v="1"/>
    <s v="CLEAN"/>
    <x v="1"/>
    <x v="0"/>
  </r>
  <r>
    <s v="REFLECTORIZED LINEAR MARKER"/>
    <s v="REFLECTORIZED LINEAR MARKER"/>
    <s v="OHE"/>
    <x v="5"/>
    <s v="CORROSION"/>
    <x v="1"/>
    <s v="CLOSE"/>
    <x v="2"/>
    <x v="0"/>
  </r>
  <r>
    <s v="REFLECTORIZED LINEAR MARKER"/>
    <s v="REFLECTORIZED LINEAR MARKER"/>
    <s v="OHE"/>
    <x v="5"/>
    <s v="CORROSION"/>
    <x v="1"/>
    <s v="CONN"/>
    <x v="3"/>
    <x v="0"/>
  </r>
  <r>
    <s v="REFLECTORIZED LINEAR MARKER"/>
    <s v="REFLECTORIZED LINEAR MARKER"/>
    <s v="OHE"/>
    <x v="5"/>
    <s v="CORROSION"/>
    <x v="1"/>
    <s v="DISCONN"/>
    <x v="4"/>
    <x v="0"/>
  </r>
  <r>
    <s v="REFLECTORIZED LINEAR MARKER"/>
    <s v="REFLECTORIZED LINEAR MARKER"/>
    <s v="OHE"/>
    <x v="5"/>
    <s v="CORROSION"/>
    <x v="1"/>
    <s v="LUB"/>
    <x v="5"/>
    <x v="0"/>
  </r>
  <r>
    <s v="REFLECTORIZED LINEAR MARKER"/>
    <s v="REFLECTORIZED LINEAR MARKER"/>
    <s v="OHE"/>
    <x v="5"/>
    <s v="CORROSION"/>
    <x v="1"/>
    <s v="NOF"/>
    <x v="6"/>
    <x v="0"/>
  </r>
  <r>
    <s v="REFLECTORIZED LINEAR MARKER"/>
    <s v="REFLECTORIZED LINEAR MARKER"/>
    <s v="OHE"/>
    <x v="5"/>
    <s v="CORROSION"/>
    <x v="1"/>
    <s v="OTHER-R"/>
    <x v="7"/>
    <x v="0"/>
  </r>
  <r>
    <s v="REFLECTORIZED LINEAR MARKER"/>
    <s v="REFLECTORIZED LINEAR MARKER"/>
    <s v="OHE"/>
    <x v="5"/>
    <s v="CORROSION"/>
    <x v="1"/>
    <s v="OVH"/>
    <x v="8"/>
    <x v="0"/>
  </r>
  <r>
    <s v="REFLECTORIZED LINEAR MARKER"/>
    <s v="REFLECTORIZED LINEAR MARKER"/>
    <s v="OHE"/>
    <x v="5"/>
    <s v="CORROSION"/>
    <x v="1"/>
    <s v="PAINT"/>
    <x v="9"/>
    <x v="0"/>
  </r>
  <r>
    <s v="REFLECTORIZED LINEAR MARKER"/>
    <s v="REFLECTORIZED LINEAR MARKER"/>
    <s v="OHE"/>
    <x v="5"/>
    <s v="CORROSION"/>
    <x v="1"/>
    <s v="PATCH"/>
    <x v="10"/>
    <x v="0"/>
  </r>
  <r>
    <s v="REFLECTORIZED LINEAR MARKER"/>
    <s v="REFLECTORIZED LINEAR MARKER"/>
    <s v="OHE"/>
    <x v="5"/>
    <s v="CORROSION"/>
    <x v="1"/>
    <s v="PUMP"/>
    <x v="11"/>
    <x v="0"/>
  </r>
  <r>
    <s v="REFLECTORIZED LINEAR MARKER"/>
    <s v="REFLECTORIZED LINEAR MARKER"/>
    <s v="OHE"/>
    <x v="5"/>
    <s v="CORROSION"/>
    <x v="1"/>
    <s v="REFILL"/>
    <x v="12"/>
    <x v="0"/>
  </r>
  <r>
    <s v="REFLECTORIZED LINEAR MARKER"/>
    <s v="REFLECTORIZED LINEAR MARKER"/>
    <s v="OHE"/>
    <x v="5"/>
    <s v="CORROSION"/>
    <x v="1"/>
    <s v="REINS"/>
    <x v="13"/>
    <x v="0"/>
  </r>
  <r>
    <s v="REFLECTORIZED LINEAR MARKER"/>
    <s v="REFLECTORIZED LINEAR MARKER"/>
    <s v="OHE"/>
    <x v="5"/>
    <s v="CORROSION"/>
    <x v="1"/>
    <s v="REMOVE"/>
    <x v="14"/>
    <x v="0"/>
  </r>
  <r>
    <s v="REFLECTORIZED LINEAR MARKER"/>
    <s v="REFLECTORIZED LINEAR MARKER"/>
    <s v="OHE"/>
    <x v="5"/>
    <s v="CORROSION"/>
    <x v="1"/>
    <s v="REP"/>
    <x v="15"/>
    <x v="0"/>
  </r>
  <r>
    <s v="REFLECTORIZED LINEAR MARKER"/>
    <s v="REFLECTORIZED LINEAR MARKER"/>
    <s v="OHE"/>
    <x v="5"/>
    <s v="CORROSION"/>
    <x v="1"/>
    <s v="RESEAL"/>
    <x v="16"/>
    <x v="0"/>
  </r>
  <r>
    <s v="REFLECTORIZED LINEAR MARKER"/>
    <s v="REFLECTORIZED LINEAR MARKER"/>
    <s v="OHE"/>
    <x v="5"/>
    <s v="CORROSION"/>
    <x v="1"/>
    <s v="RESET"/>
    <x v="17"/>
    <x v="0"/>
  </r>
  <r>
    <s v="REFLECTORIZED LINEAR MARKER"/>
    <s v="REFLECTORIZED LINEAR MARKER"/>
    <s v="OHE"/>
    <x v="5"/>
    <s v="CORROSION"/>
    <x v="1"/>
    <s v="REWIRE"/>
    <x v="18"/>
    <x v="0"/>
  </r>
  <r>
    <s v="REFLECTORIZED LINEAR MARKER"/>
    <s v="REFLECTORIZED LINEAR MARKER"/>
    <s v="OHE"/>
    <x v="5"/>
    <s v="CORROSION"/>
    <x v="1"/>
    <s v="RPL"/>
    <x v="19"/>
    <x v="0"/>
  </r>
  <r>
    <s v="REFLECTORIZED LINEAR MARKER"/>
    <s v="REFLECTORIZED LINEAR MARKER"/>
    <s v="OHE"/>
    <x v="5"/>
    <s v="DAMAGE"/>
    <x v="2"/>
    <s v="MOD"/>
    <x v="0"/>
    <x v="0"/>
  </r>
  <r>
    <s v="REFLECTORIZED LINEAR MARKER"/>
    <s v="REFLECTORIZED LINEAR MARKER"/>
    <s v="OHE"/>
    <x v="5"/>
    <s v="DAMAGE"/>
    <x v="2"/>
    <s v="CLEAN"/>
    <x v="1"/>
    <x v="0"/>
  </r>
  <r>
    <s v="REFLECTORIZED LINEAR MARKER"/>
    <s v="REFLECTORIZED LINEAR MARKER"/>
    <s v="OHE"/>
    <x v="5"/>
    <s v="DAMAGE"/>
    <x v="2"/>
    <s v="CLOSE"/>
    <x v="2"/>
    <x v="0"/>
  </r>
  <r>
    <s v="REFLECTORIZED LINEAR MARKER"/>
    <s v="REFLECTORIZED LINEAR MARKER"/>
    <s v="OHE"/>
    <x v="5"/>
    <s v="DAMAGE"/>
    <x v="2"/>
    <s v="CONN"/>
    <x v="3"/>
    <x v="0"/>
  </r>
  <r>
    <s v="REFLECTORIZED LINEAR MARKER"/>
    <s v="REFLECTORIZED LINEAR MARKER"/>
    <s v="OHE"/>
    <x v="5"/>
    <s v="DAMAGE"/>
    <x v="2"/>
    <s v="DISCONN"/>
    <x v="4"/>
    <x v="0"/>
  </r>
  <r>
    <s v="REFLECTORIZED LINEAR MARKER"/>
    <s v="REFLECTORIZED LINEAR MARKER"/>
    <s v="OHE"/>
    <x v="5"/>
    <s v="DAMAGE"/>
    <x v="2"/>
    <s v="LUB"/>
    <x v="5"/>
    <x v="0"/>
  </r>
  <r>
    <s v="REFLECTORIZED LINEAR MARKER"/>
    <s v="REFLECTORIZED LINEAR MARKER"/>
    <s v="OHE"/>
    <x v="5"/>
    <s v="DAMAGE"/>
    <x v="2"/>
    <s v="NOF"/>
    <x v="6"/>
    <x v="0"/>
  </r>
  <r>
    <s v="REFLECTORIZED LINEAR MARKER"/>
    <s v="REFLECTORIZED LINEAR MARKER"/>
    <s v="OHE"/>
    <x v="5"/>
    <s v="DAMAGE"/>
    <x v="2"/>
    <s v="OTHER-R"/>
    <x v="7"/>
    <x v="0"/>
  </r>
  <r>
    <s v="REFLECTORIZED LINEAR MARKER"/>
    <s v="REFLECTORIZED LINEAR MARKER"/>
    <s v="OHE"/>
    <x v="5"/>
    <s v="DAMAGE"/>
    <x v="2"/>
    <s v="OVH"/>
    <x v="8"/>
    <x v="0"/>
  </r>
  <r>
    <s v="REFLECTORIZED LINEAR MARKER"/>
    <s v="REFLECTORIZED LINEAR MARKER"/>
    <s v="OHE"/>
    <x v="5"/>
    <s v="DAMAGE"/>
    <x v="2"/>
    <s v="PAINT"/>
    <x v="9"/>
    <x v="0"/>
  </r>
  <r>
    <s v="REFLECTORIZED LINEAR MARKER"/>
    <s v="REFLECTORIZED LINEAR MARKER"/>
    <s v="OHE"/>
    <x v="5"/>
    <s v="DAMAGE"/>
    <x v="2"/>
    <s v="PATCH"/>
    <x v="10"/>
    <x v="0"/>
  </r>
  <r>
    <s v="REFLECTORIZED LINEAR MARKER"/>
    <s v="REFLECTORIZED LINEAR MARKER"/>
    <s v="OHE"/>
    <x v="5"/>
    <s v="DAMAGE"/>
    <x v="2"/>
    <s v="PUMP"/>
    <x v="11"/>
    <x v="0"/>
  </r>
  <r>
    <s v="REFLECTORIZED LINEAR MARKER"/>
    <s v="REFLECTORIZED LINEAR MARKER"/>
    <s v="OHE"/>
    <x v="5"/>
    <s v="DAMAGE"/>
    <x v="2"/>
    <s v="REFILL"/>
    <x v="12"/>
    <x v="0"/>
  </r>
  <r>
    <s v="REFLECTORIZED LINEAR MARKER"/>
    <s v="REFLECTORIZED LINEAR MARKER"/>
    <s v="OHE"/>
    <x v="5"/>
    <s v="DAMAGE"/>
    <x v="2"/>
    <s v="REINS"/>
    <x v="13"/>
    <x v="0"/>
  </r>
  <r>
    <s v="REFLECTORIZED LINEAR MARKER"/>
    <s v="REFLECTORIZED LINEAR MARKER"/>
    <s v="OHE"/>
    <x v="5"/>
    <s v="DAMAGE"/>
    <x v="2"/>
    <s v="REMOVE"/>
    <x v="14"/>
    <x v="0"/>
  </r>
  <r>
    <s v="REFLECTORIZED LINEAR MARKER"/>
    <s v="REFLECTORIZED LINEAR MARKER"/>
    <s v="OHE"/>
    <x v="5"/>
    <s v="DAMAGE"/>
    <x v="2"/>
    <s v="REP"/>
    <x v="15"/>
    <x v="0"/>
  </r>
  <r>
    <s v="REFLECTORIZED LINEAR MARKER"/>
    <s v="REFLECTORIZED LINEAR MARKER"/>
    <s v="OHE"/>
    <x v="5"/>
    <s v="DAMAGE"/>
    <x v="2"/>
    <s v="RESEAL"/>
    <x v="16"/>
    <x v="0"/>
  </r>
  <r>
    <s v="REFLECTORIZED LINEAR MARKER"/>
    <s v="REFLECTORIZED LINEAR MARKER"/>
    <s v="OHE"/>
    <x v="5"/>
    <s v="DAMAGE"/>
    <x v="2"/>
    <s v="RESET"/>
    <x v="17"/>
    <x v="0"/>
  </r>
  <r>
    <s v="REFLECTORIZED LINEAR MARKER"/>
    <s v="REFLECTORIZED LINEAR MARKER"/>
    <s v="OHE"/>
    <x v="5"/>
    <s v="DAMAGE"/>
    <x v="2"/>
    <s v="REWIRE"/>
    <x v="18"/>
    <x v="0"/>
  </r>
  <r>
    <s v="REFLECTORIZED LINEAR MARKER"/>
    <s v="REFLECTORIZED LINEAR MARKER"/>
    <s v="OHE"/>
    <x v="5"/>
    <s v="DAMAGE"/>
    <x v="2"/>
    <s v="RPL"/>
    <x v="19"/>
    <x v="0"/>
  </r>
  <r>
    <s v="REFLECTORIZED LINEAR MARKER"/>
    <s v="REFLECTORIZED LINEAR MARKER"/>
    <s v="OHE"/>
    <x v="5"/>
    <s v="DESGEN"/>
    <x v="3"/>
    <s v="MOD"/>
    <x v="0"/>
    <x v="0"/>
  </r>
  <r>
    <s v="REFLECTORIZED LINEAR MARKER"/>
    <s v="REFLECTORIZED LINEAR MARKER"/>
    <s v="OHE"/>
    <x v="5"/>
    <s v="DESGEN"/>
    <x v="3"/>
    <s v="CLEAN"/>
    <x v="1"/>
    <x v="0"/>
  </r>
  <r>
    <s v="REFLECTORIZED LINEAR MARKER"/>
    <s v="REFLECTORIZED LINEAR MARKER"/>
    <s v="OHE"/>
    <x v="5"/>
    <s v="DESGEN"/>
    <x v="3"/>
    <s v="CLOSE"/>
    <x v="2"/>
    <x v="0"/>
  </r>
  <r>
    <s v="REFLECTORIZED LINEAR MARKER"/>
    <s v="REFLECTORIZED LINEAR MARKER"/>
    <s v="OHE"/>
    <x v="5"/>
    <s v="DESGEN"/>
    <x v="3"/>
    <s v="CONN"/>
    <x v="3"/>
    <x v="0"/>
  </r>
  <r>
    <s v="REFLECTORIZED LINEAR MARKER"/>
    <s v="REFLECTORIZED LINEAR MARKER"/>
    <s v="OHE"/>
    <x v="5"/>
    <s v="DESGEN"/>
    <x v="3"/>
    <s v="DISCONN"/>
    <x v="4"/>
    <x v="0"/>
  </r>
  <r>
    <s v="REFLECTORIZED LINEAR MARKER"/>
    <s v="REFLECTORIZED LINEAR MARKER"/>
    <s v="OHE"/>
    <x v="5"/>
    <s v="DESGEN"/>
    <x v="3"/>
    <s v="LUB"/>
    <x v="5"/>
    <x v="0"/>
  </r>
  <r>
    <s v="REFLECTORIZED LINEAR MARKER"/>
    <s v="REFLECTORIZED LINEAR MARKER"/>
    <s v="OHE"/>
    <x v="5"/>
    <s v="DESGEN"/>
    <x v="3"/>
    <s v="NOF"/>
    <x v="6"/>
    <x v="0"/>
  </r>
  <r>
    <s v="REFLECTORIZED LINEAR MARKER"/>
    <s v="REFLECTORIZED LINEAR MARKER"/>
    <s v="OHE"/>
    <x v="5"/>
    <s v="DESGEN"/>
    <x v="3"/>
    <s v="OTHER-R"/>
    <x v="7"/>
    <x v="0"/>
  </r>
  <r>
    <s v="REFLECTORIZED LINEAR MARKER"/>
    <s v="REFLECTORIZED LINEAR MARKER"/>
    <s v="OHE"/>
    <x v="5"/>
    <s v="DESGEN"/>
    <x v="3"/>
    <s v="OVH"/>
    <x v="8"/>
    <x v="0"/>
  </r>
  <r>
    <s v="REFLECTORIZED LINEAR MARKER"/>
    <s v="REFLECTORIZED LINEAR MARKER"/>
    <s v="OHE"/>
    <x v="5"/>
    <s v="DESGEN"/>
    <x v="3"/>
    <s v="PAINT"/>
    <x v="9"/>
    <x v="0"/>
  </r>
  <r>
    <s v="REFLECTORIZED LINEAR MARKER"/>
    <s v="REFLECTORIZED LINEAR MARKER"/>
    <s v="OHE"/>
    <x v="5"/>
    <s v="DESGEN"/>
    <x v="3"/>
    <s v="PATCH"/>
    <x v="10"/>
    <x v="0"/>
  </r>
  <r>
    <s v="REFLECTORIZED LINEAR MARKER"/>
    <s v="REFLECTORIZED LINEAR MARKER"/>
    <s v="OHE"/>
    <x v="5"/>
    <s v="DESGEN"/>
    <x v="3"/>
    <s v="PUMP"/>
    <x v="11"/>
    <x v="0"/>
  </r>
  <r>
    <s v="REFLECTORIZED LINEAR MARKER"/>
    <s v="REFLECTORIZED LINEAR MARKER"/>
    <s v="OHE"/>
    <x v="5"/>
    <s v="DESGEN"/>
    <x v="3"/>
    <s v="REFILL"/>
    <x v="12"/>
    <x v="0"/>
  </r>
  <r>
    <s v="REFLECTORIZED LINEAR MARKER"/>
    <s v="REFLECTORIZED LINEAR MARKER"/>
    <s v="OHE"/>
    <x v="5"/>
    <s v="DESGEN"/>
    <x v="3"/>
    <s v="REINS"/>
    <x v="13"/>
    <x v="0"/>
  </r>
  <r>
    <s v="REFLECTORIZED LINEAR MARKER"/>
    <s v="REFLECTORIZED LINEAR MARKER"/>
    <s v="OHE"/>
    <x v="5"/>
    <s v="DESGEN"/>
    <x v="3"/>
    <s v="REMOVE"/>
    <x v="14"/>
    <x v="0"/>
  </r>
  <r>
    <s v="REFLECTORIZED LINEAR MARKER"/>
    <s v="REFLECTORIZED LINEAR MARKER"/>
    <s v="OHE"/>
    <x v="5"/>
    <s v="DESGEN"/>
    <x v="3"/>
    <s v="REP"/>
    <x v="15"/>
    <x v="0"/>
  </r>
  <r>
    <s v="REFLECTORIZED LINEAR MARKER"/>
    <s v="REFLECTORIZED LINEAR MARKER"/>
    <s v="OHE"/>
    <x v="5"/>
    <s v="DESGEN"/>
    <x v="3"/>
    <s v="RESEAL"/>
    <x v="16"/>
    <x v="0"/>
  </r>
  <r>
    <s v="REFLECTORIZED LINEAR MARKER"/>
    <s v="REFLECTORIZED LINEAR MARKER"/>
    <s v="OHE"/>
    <x v="5"/>
    <s v="DESGEN"/>
    <x v="3"/>
    <s v="RESET"/>
    <x v="17"/>
    <x v="0"/>
  </r>
  <r>
    <s v="REFLECTORIZED LINEAR MARKER"/>
    <s v="REFLECTORIZED LINEAR MARKER"/>
    <s v="OHE"/>
    <x v="5"/>
    <s v="DESGEN"/>
    <x v="3"/>
    <s v="REWIRE"/>
    <x v="18"/>
    <x v="0"/>
  </r>
  <r>
    <s v="REFLECTORIZED LINEAR MARKER"/>
    <s v="REFLECTORIZED LINEAR MARKER"/>
    <s v="OHE"/>
    <x v="5"/>
    <s v="DESGEN"/>
    <x v="3"/>
    <s v="RPL"/>
    <x v="19"/>
    <x v="0"/>
  </r>
  <r>
    <s v="REFLECTORIZED LINEAR MARKER"/>
    <s v="REFLECTORIZED LINEAR MARKER"/>
    <s v="OHE"/>
    <x v="5"/>
    <s v="DIRTY"/>
    <x v="4"/>
    <s v="MOD"/>
    <x v="0"/>
    <x v="0"/>
  </r>
  <r>
    <s v="REFLECTORIZED LINEAR MARKER"/>
    <s v="REFLECTORIZED LINEAR MARKER"/>
    <s v="OHE"/>
    <x v="5"/>
    <s v="DIRTY"/>
    <x v="4"/>
    <s v="CLEAN"/>
    <x v="1"/>
    <x v="0"/>
  </r>
  <r>
    <s v="REFLECTORIZED LINEAR MARKER"/>
    <s v="REFLECTORIZED LINEAR MARKER"/>
    <s v="OHE"/>
    <x v="5"/>
    <s v="DIRTY"/>
    <x v="4"/>
    <s v="CLOSE"/>
    <x v="2"/>
    <x v="0"/>
  </r>
  <r>
    <s v="REFLECTORIZED LINEAR MARKER"/>
    <s v="REFLECTORIZED LINEAR MARKER"/>
    <s v="OHE"/>
    <x v="5"/>
    <s v="DIRTY"/>
    <x v="4"/>
    <s v="CONN"/>
    <x v="3"/>
    <x v="0"/>
  </r>
  <r>
    <s v="REFLECTORIZED LINEAR MARKER"/>
    <s v="REFLECTORIZED LINEAR MARKER"/>
    <s v="OHE"/>
    <x v="5"/>
    <s v="DIRTY"/>
    <x v="4"/>
    <s v="DISCONN"/>
    <x v="4"/>
    <x v="0"/>
  </r>
  <r>
    <s v="REFLECTORIZED LINEAR MARKER"/>
    <s v="REFLECTORIZED LINEAR MARKER"/>
    <s v="OHE"/>
    <x v="5"/>
    <s v="DIRTY"/>
    <x v="4"/>
    <s v="LUB"/>
    <x v="5"/>
    <x v="0"/>
  </r>
  <r>
    <s v="REFLECTORIZED LINEAR MARKER"/>
    <s v="REFLECTORIZED LINEAR MARKER"/>
    <s v="OHE"/>
    <x v="5"/>
    <s v="DIRTY"/>
    <x v="4"/>
    <s v="NOF"/>
    <x v="6"/>
    <x v="0"/>
  </r>
  <r>
    <s v="REFLECTORIZED LINEAR MARKER"/>
    <s v="REFLECTORIZED LINEAR MARKER"/>
    <s v="OHE"/>
    <x v="5"/>
    <s v="DIRTY"/>
    <x v="4"/>
    <s v="OTHER-R"/>
    <x v="7"/>
    <x v="0"/>
  </r>
  <r>
    <s v="REFLECTORIZED LINEAR MARKER"/>
    <s v="REFLECTORIZED LINEAR MARKER"/>
    <s v="OHE"/>
    <x v="5"/>
    <s v="DIRTY"/>
    <x v="4"/>
    <s v="OVH"/>
    <x v="8"/>
    <x v="0"/>
  </r>
  <r>
    <s v="REFLECTORIZED LINEAR MARKER"/>
    <s v="REFLECTORIZED LINEAR MARKER"/>
    <s v="OHE"/>
    <x v="5"/>
    <s v="DIRTY"/>
    <x v="4"/>
    <s v="PAINT"/>
    <x v="9"/>
    <x v="0"/>
  </r>
  <r>
    <s v="REFLECTORIZED LINEAR MARKER"/>
    <s v="REFLECTORIZED LINEAR MARKER"/>
    <s v="OHE"/>
    <x v="5"/>
    <s v="DIRTY"/>
    <x v="4"/>
    <s v="PATCH"/>
    <x v="10"/>
    <x v="0"/>
  </r>
  <r>
    <s v="REFLECTORIZED LINEAR MARKER"/>
    <s v="REFLECTORIZED LINEAR MARKER"/>
    <s v="OHE"/>
    <x v="5"/>
    <s v="DIRTY"/>
    <x v="4"/>
    <s v="PUMP"/>
    <x v="11"/>
    <x v="0"/>
  </r>
  <r>
    <s v="REFLECTORIZED LINEAR MARKER"/>
    <s v="REFLECTORIZED LINEAR MARKER"/>
    <s v="OHE"/>
    <x v="5"/>
    <s v="DIRTY"/>
    <x v="4"/>
    <s v="REFILL"/>
    <x v="12"/>
    <x v="0"/>
  </r>
  <r>
    <s v="REFLECTORIZED LINEAR MARKER"/>
    <s v="REFLECTORIZED LINEAR MARKER"/>
    <s v="OHE"/>
    <x v="5"/>
    <s v="DIRTY"/>
    <x v="4"/>
    <s v="REINS"/>
    <x v="13"/>
    <x v="0"/>
  </r>
  <r>
    <s v="REFLECTORIZED LINEAR MARKER"/>
    <s v="REFLECTORIZED LINEAR MARKER"/>
    <s v="OHE"/>
    <x v="5"/>
    <s v="DIRTY"/>
    <x v="4"/>
    <s v="REMOVE"/>
    <x v="14"/>
    <x v="0"/>
  </r>
  <r>
    <s v="REFLECTORIZED LINEAR MARKER"/>
    <s v="REFLECTORIZED LINEAR MARKER"/>
    <s v="OHE"/>
    <x v="5"/>
    <s v="DIRTY"/>
    <x v="4"/>
    <s v="REP"/>
    <x v="15"/>
    <x v="0"/>
  </r>
  <r>
    <s v="REFLECTORIZED LINEAR MARKER"/>
    <s v="REFLECTORIZED LINEAR MARKER"/>
    <s v="OHE"/>
    <x v="5"/>
    <s v="DIRTY"/>
    <x v="4"/>
    <s v="RESEAL"/>
    <x v="16"/>
    <x v="0"/>
  </r>
  <r>
    <s v="REFLECTORIZED LINEAR MARKER"/>
    <s v="REFLECTORIZED LINEAR MARKER"/>
    <s v="OHE"/>
    <x v="5"/>
    <s v="DIRTY"/>
    <x v="4"/>
    <s v="RESET"/>
    <x v="17"/>
    <x v="0"/>
  </r>
  <r>
    <s v="REFLECTORIZED LINEAR MARKER"/>
    <s v="REFLECTORIZED LINEAR MARKER"/>
    <s v="OHE"/>
    <x v="5"/>
    <s v="DIRTY"/>
    <x v="4"/>
    <s v="REWIRE"/>
    <x v="18"/>
    <x v="0"/>
  </r>
  <r>
    <s v="REFLECTORIZED LINEAR MARKER"/>
    <s v="REFLECTORIZED LINEAR MARKER"/>
    <s v="OHE"/>
    <x v="5"/>
    <s v="DIRTY"/>
    <x v="4"/>
    <s v="RPL"/>
    <x v="19"/>
    <x v="0"/>
  </r>
  <r>
    <s v="REFLECTORIZED LINEAR MARKER"/>
    <s v="REFLECTORIZED LINEAR MARKER"/>
    <s v="OHE"/>
    <x v="5"/>
    <s v="EXPWT"/>
    <x v="5"/>
    <s v="MOD"/>
    <x v="0"/>
    <x v="0"/>
  </r>
  <r>
    <s v="REFLECTORIZED LINEAR MARKER"/>
    <s v="REFLECTORIZED LINEAR MARKER"/>
    <s v="OHE"/>
    <x v="5"/>
    <s v="EXPWT"/>
    <x v="5"/>
    <s v="CLEAN"/>
    <x v="1"/>
    <x v="0"/>
  </r>
  <r>
    <s v="REFLECTORIZED LINEAR MARKER"/>
    <s v="REFLECTORIZED LINEAR MARKER"/>
    <s v="OHE"/>
    <x v="5"/>
    <s v="EXPWT"/>
    <x v="5"/>
    <s v="CLOSE"/>
    <x v="2"/>
    <x v="0"/>
  </r>
  <r>
    <s v="REFLECTORIZED LINEAR MARKER"/>
    <s v="REFLECTORIZED LINEAR MARKER"/>
    <s v="OHE"/>
    <x v="5"/>
    <s v="EXPWT"/>
    <x v="5"/>
    <s v="CONN"/>
    <x v="3"/>
    <x v="0"/>
  </r>
  <r>
    <s v="REFLECTORIZED LINEAR MARKER"/>
    <s v="REFLECTORIZED LINEAR MARKER"/>
    <s v="OHE"/>
    <x v="5"/>
    <s v="EXPWT"/>
    <x v="5"/>
    <s v="DISCONN"/>
    <x v="4"/>
    <x v="0"/>
  </r>
  <r>
    <s v="REFLECTORIZED LINEAR MARKER"/>
    <s v="REFLECTORIZED LINEAR MARKER"/>
    <s v="OHE"/>
    <x v="5"/>
    <s v="EXPWT"/>
    <x v="5"/>
    <s v="LUB"/>
    <x v="5"/>
    <x v="0"/>
  </r>
  <r>
    <s v="REFLECTORIZED LINEAR MARKER"/>
    <s v="REFLECTORIZED LINEAR MARKER"/>
    <s v="OHE"/>
    <x v="5"/>
    <s v="EXPWT"/>
    <x v="5"/>
    <s v="NOF"/>
    <x v="6"/>
    <x v="0"/>
  </r>
  <r>
    <s v="REFLECTORIZED LINEAR MARKER"/>
    <s v="REFLECTORIZED LINEAR MARKER"/>
    <s v="OHE"/>
    <x v="5"/>
    <s v="EXPWT"/>
    <x v="5"/>
    <s v="OTHER-R"/>
    <x v="7"/>
    <x v="0"/>
  </r>
  <r>
    <s v="REFLECTORIZED LINEAR MARKER"/>
    <s v="REFLECTORIZED LINEAR MARKER"/>
    <s v="OHE"/>
    <x v="5"/>
    <s v="EXPWT"/>
    <x v="5"/>
    <s v="OVH"/>
    <x v="8"/>
    <x v="0"/>
  </r>
  <r>
    <s v="REFLECTORIZED LINEAR MARKER"/>
    <s v="REFLECTORIZED LINEAR MARKER"/>
    <s v="OHE"/>
    <x v="5"/>
    <s v="EXPWT"/>
    <x v="5"/>
    <s v="PAINT"/>
    <x v="9"/>
    <x v="0"/>
  </r>
  <r>
    <s v="REFLECTORIZED LINEAR MARKER"/>
    <s v="REFLECTORIZED LINEAR MARKER"/>
    <s v="OHE"/>
    <x v="5"/>
    <s v="EXPWT"/>
    <x v="5"/>
    <s v="PATCH"/>
    <x v="10"/>
    <x v="0"/>
  </r>
  <r>
    <s v="REFLECTORIZED LINEAR MARKER"/>
    <s v="REFLECTORIZED LINEAR MARKER"/>
    <s v="OHE"/>
    <x v="5"/>
    <s v="EXPWT"/>
    <x v="5"/>
    <s v="PUMP"/>
    <x v="11"/>
    <x v="0"/>
  </r>
  <r>
    <s v="REFLECTORIZED LINEAR MARKER"/>
    <s v="REFLECTORIZED LINEAR MARKER"/>
    <s v="OHE"/>
    <x v="5"/>
    <s v="EXPWT"/>
    <x v="5"/>
    <s v="REFILL"/>
    <x v="12"/>
    <x v="0"/>
  </r>
  <r>
    <s v="REFLECTORIZED LINEAR MARKER"/>
    <s v="REFLECTORIZED LINEAR MARKER"/>
    <s v="OHE"/>
    <x v="5"/>
    <s v="EXPWT"/>
    <x v="5"/>
    <s v="REINS"/>
    <x v="13"/>
    <x v="0"/>
  </r>
  <r>
    <s v="REFLECTORIZED LINEAR MARKER"/>
    <s v="REFLECTORIZED LINEAR MARKER"/>
    <s v="OHE"/>
    <x v="5"/>
    <s v="EXPWT"/>
    <x v="5"/>
    <s v="REMOVE"/>
    <x v="14"/>
    <x v="0"/>
  </r>
  <r>
    <s v="REFLECTORIZED LINEAR MARKER"/>
    <s v="REFLECTORIZED LINEAR MARKER"/>
    <s v="OHE"/>
    <x v="5"/>
    <s v="EXPWT"/>
    <x v="5"/>
    <s v="REP"/>
    <x v="15"/>
    <x v="0"/>
  </r>
  <r>
    <s v="REFLECTORIZED LINEAR MARKER"/>
    <s v="REFLECTORIZED LINEAR MARKER"/>
    <s v="OHE"/>
    <x v="5"/>
    <s v="EXPWT"/>
    <x v="5"/>
    <s v="RESEAL"/>
    <x v="16"/>
    <x v="0"/>
  </r>
  <r>
    <s v="REFLECTORIZED LINEAR MARKER"/>
    <s v="REFLECTORIZED LINEAR MARKER"/>
    <s v="OHE"/>
    <x v="5"/>
    <s v="EXPWT"/>
    <x v="5"/>
    <s v="RESET"/>
    <x v="17"/>
    <x v="0"/>
  </r>
  <r>
    <s v="REFLECTORIZED LINEAR MARKER"/>
    <s v="REFLECTORIZED LINEAR MARKER"/>
    <s v="OHE"/>
    <x v="5"/>
    <s v="EXPWT"/>
    <x v="5"/>
    <s v="REWIRE"/>
    <x v="18"/>
    <x v="0"/>
  </r>
  <r>
    <s v="REFLECTORIZED LINEAR MARKER"/>
    <s v="REFLECTORIZED LINEAR MARKER"/>
    <s v="OHE"/>
    <x v="5"/>
    <s v="EXPWT"/>
    <x v="5"/>
    <s v="RPL"/>
    <x v="19"/>
    <x v="0"/>
  </r>
  <r>
    <s v="REFLECTORIZED LINEAR MARKER"/>
    <s v="REFLECTORIZED LINEAR MARKER"/>
    <s v="OHE"/>
    <x v="5"/>
    <s v="FABGEN"/>
    <x v="6"/>
    <s v="MOD"/>
    <x v="0"/>
    <x v="0"/>
  </r>
  <r>
    <s v="REFLECTORIZED LINEAR MARKER"/>
    <s v="REFLECTORIZED LINEAR MARKER"/>
    <s v="OHE"/>
    <x v="5"/>
    <s v="FABGEN"/>
    <x v="6"/>
    <s v="CLEAN"/>
    <x v="1"/>
    <x v="0"/>
  </r>
  <r>
    <s v="REFLECTORIZED LINEAR MARKER"/>
    <s v="REFLECTORIZED LINEAR MARKER"/>
    <s v="OHE"/>
    <x v="5"/>
    <s v="FABGEN"/>
    <x v="6"/>
    <s v="CLOSE"/>
    <x v="2"/>
    <x v="0"/>
  </r>
  <r>
    <s v="REFLECTORIZED LINEAR MARKER"/>
    <s v="REFLECTORIZED LINEAR MARKER"/>
    <s v="OHE"/>
    <x v="5"/>
    <s v="FABGEN"/>
    <x v="6"/>
    <s v="CONN"/>
    <x v="3"/>
    <x v="0"/>
  </r>
  <r>
    <s v="REFLECTORIZED LINEAR MARKER"/>
    <s v="REFLECTORIZED LINEAR MARKER"/>
    <s v="OHE"/>
    <x v="5"/>
    <s v="FABGEN"/>
    <x v="6"/>
    <s v="DISCONN"/>
    <x v="4"/>
    <x v="0"/>
  </r>
  <r>
    <s v="REFLECTORIZED LINEAR MARKER"/>
    <s v="REFLECTORIZED LINEAR MARKER"/>
    <s v="OHE"/>
    <x v="5"/>
    <s v="FABGEN"/>
    <x v="6"/>
    <s v="LUB"/>
    <x v="5"/>
    <x v="0"/>
  </r>
  <r>
    <s v="REFLECTORIZED LINEAR MARKER"/>
    <s v="REFLECTORIZED LINEAR MARKER"/>
    <s v="OHE"/>
    <x v="5"/>
    <s v="FABGEN"/>
    <x v="6"/>
    <s v="NOF"/>
    <x v="6"/>
    <x v="0"/>
  </r>
  <r>
    <s v="REFLECTORIZED LINEAR MARKER"/>
    <s v="REFLECTORIZED LINEAR MARKER"/>
    <s v="OHE"/>
    <x v="5"/>
    <s v="FABGEN"/>
    <x v="6"/>
    <s v="OTHER-R"/>
    <x v="7"/>
    <x v="0"/>
  </r>
  <r>
    <s v="REFLECTORIZED LINEAR MARKER"/>
    <s v="REFLECTORIZED LINEAR MARKER"/>
    <s v="OHE"/>
    <x v="5"/>
    <s v="FABGEN"/>
    <x v="6"/>
    <s v="OVH"/>
    <x v="8"/>
    <x v="0"/>
  </r>
  <r>
    <s v="REFLECTORIZED LINEAR MARKER"/>
    <s v="REFLECTORIZED LINEAR MARKER"/>
    <s v="OHE"/>
    <x v="5"/>
    <s v="FABGEN"/>
    <x v="6"/>
    <s v="PAINT"/>
    <x v="9"/>
    <x v="0"/>
  </r>
  <r>
    <s v="REFLECTORIZED LINEAR MARKER"/>
    <s v="REFLECTORIZED LINEAR MARKER"/>
    <s v="OHE"/>
    <x v="5"/>
    <s v="FABGEN"/>
    <x v="6"/>
    <s v="PATCH"/>
    <x v="10"/>
    <x v="0"/>
  </r>
  <r>
    <s v="REFLECTORIZED LINEAR MARKER"/>
    <s v="REFLECTORIZED LINEAR MARKER"/>
    <s v="OHE"/>
    <x v="5"/>
    <s v="FABGEN"/>
    <x v="6"/>
    <s v="PUMP"/>
    <x v="11"/>
    <x v="0"/>
  </r>
  <r>
    <s v="REFLECTORIZED LINEAR MARKER"/>
    <s v="REFLECTORIZED LINEAR MARKER"/>
    <s v="OHE"/>
    <x v="5"/>
    <s v="FABGEN"/>
    <x v="6"/>
    <s v="REFILL"/>
    <x v="12"/>
    <x v="0"/>
  </r>
  <r>
    <s v="REFLECTORIZED LINEAR MARKER"/>
    <s v="REFLECTORIZED LINEAR MARKER"/>
    <s v="OHE"/>
    <x v="5"/>
    <s v="FABGEN"/>
    <x v="6"/>
    <s v="REINS"/>
    <x v="13"/>
    <x v="0"/>
  </r>
  <r>
    <s v="REFLECTORIZED LINEAR MARKER"/>
    <s v="REFLECTORIZED LINEAR MARKER"/>
    <s v="OHE"/>
    <x v="5"/>
    <s v="FABGEN"/>
    <x v="6"/>
    <s v="REMOVE"/>
    <x v="14"/>
    <x v="0"/>
  </r>
  <r>
    <s v="REFLECTORIZED LINEAR MARKER"/>
    <s v="REFLECTORIZED LINEAR MARKER"/>
    <s v="OHE"/>
    <x v="5"/>
    <s v="FABGEN"/>
    <x v="6"/>
    <s v="REP"/>
    <x v="15"/>
    <x v="0"/>
  </r>
  <r>
    <s v="REFLECTORIZED LINEAR MARKER"/>
    <s v="REFLECTORIZED LINEAR MARKER"/>
    <s v="OHE"/>
    <x v="5"/>
    <s v="FABGEN"/>
    <x v="6"/>
    <s v="RESEAL"/>
    <x v="16"/>
    <x v="0"/>
  </r>
  <r>
    <s v="REFLECTORIZED LINEAR MARKER"/>
    <s v="REFLECTORIZED LINEAR MARKER"/>
    <s v="OHE"/>
    <x v="5"/>
    <s v="FABGEN"/>
    <x v="6"/>
    <s v="RESET"/>
    <x v="17"/>
    <x v="0"/>
  </r>
  <r>
    <s v="REFLECTORIZED LINEAR MARKER"/>
    <s v="REFLECTORIZED LINEAR MARKER"/>
    <s v="OHE"/>
    <x v="5"/>
    <s v="FABGEN"/>
    <x v="6"/>
    <s v="REWIRE"/>
    <x v="18"/>
    <x v="0"/>
  </r>
  <r>
    <s v="REFLECTORIZED LINEAR MARKER"/>
    <s v="REFLECTORIZED LINEAR MARKER"/>
    <s v="OHE"/>
    <x v="5"/>
    <s v="FABGEN"/>
    <x v="6"/>
    <s v="RPL"/>
    <x v="19"/>
    <x v="0"/>
  </r>
  <r>
    <s v="REFLECTORIZED LINEAR MARKER"/>
    <s v="REFLECTORIZED LINEAR MARKER"/>
    <s v="OHE"/>
    <x v="5"/>
    <s v="IMPMAT"/>
    <x v="7"/>
    <s v="MOD"/>
    <x v="0"/>
    <x v="0"/>
  </r>
  <r>
    <s v="REFLECTORIZED LINEAR MARKER"/>
    <s v="REFLECTORIZED LINEAR MARKER"/>
    <s v="OHE"/>
    <x v="5"/>
    <s v="IMPMAT"/>
    <x v="7"/>
    <s v="CLEAN"/>
    <x v="1"/>
    <x v="0"/>
  </r>
  <r>
    <s v="REFLECTORIZED LINEAR MARKER"/>
    <s v="REFLECTORIZED LINEAR MARKER"/>
    <s v="OHE"/>
    <x v="5"/>
    <s v="IMPMAT"/>
    <x v="7"/>
    <s v="CLOSE"/>
    <x v="2"/>
    <x v="0"/>
  </r>
  <r>
    <s v="REFLECTORIZED LINEAR MARKER"/>
    <s v="REFLECTORIZED LINEAR MARKER"/>
    <s v="OHE"/>
    <x v="5"/>
    <s v="IMPMAT"/>
    <x v="7"/>
    <s v="CONN"/>
    <x v="3"/>
    <x v="0"/>
  </r>
  <r>
    <s v="REFLECTORIZED LINEAR MARKER"/>
    <s v="REFLECTORIZED LINEAR MARKER"/>
    <s v="OHE"/>
    <x v="5"/>
    <s v="IMPMAT"/>
    <x v="7"/>
    <s v="DISCONN"/>
    <x v="4"/>
    <x v="0"/>
  </r>
  <r>
    <s v="REFLECTORIZED LINEAR MARKER"/>
    <s v="REFLECTORIZED LINEAR MARKER"/>
    <s v="OHE"/>
    <x v="5"/>
    <s v="IMPMAT"/>
    <x v="7"/>
    <s v="LUB"/>
    <x v="5"/>
    <x v="0"/>
  </r>
  <r>
    <s v="REFLECTORIZED LINEAR MARKER"/>
    <s v="REFLECTORIZED LINEAR MARKER"/>
    <s v="OHE"/>
    <x v="5"/>
    <s v="IMPMAT"/>
    <x v="7"/>
    <s v="NOF"/>
    <x v="6"/>
    <x v="0"/>
  </r>
  <r>
    <s v="REFLECTORIZED LINEAR MARKER"/>
    <s v="REFLECTORIZED LINEAR MARKER"/>
    <s v="OHE"/>
    <x v="5"/>
    <s v="IMPMAT"/>
    <x v="7"/>
    <s v="OTHER-R"/>
    <x v="7"/>
    <x v="0"/>
  </r>
  <r>
    <s v="REFLECTORIZED LINEAR MARKER"/>
    <s v="REFLECTORIZED LINEAR MARKER"/>
    <s v="OHE"/>
    <x v="5"/>
    <s v="IMPMAT"/>
    <x v="7"/>
    <s v="OVH"/>
    <x v="8"/>
    <x v="0"/>
  </r>
  <r>
    <s v="REFLECTORIZED LINEAR MARKER"/>
    <s v="REFLECTORIZED LINEAR MARKER"/>
    <s v="OHE"/>
    <x v="5"/>
    <s v="IMPMAT"/>
    <x v="7"/>
    <s v="PAINT"/>
    <x v="9"/>
    <x v="0"/>
  </r>
  <r>
    <s v="REFLECTORIZED LINEAR MARKER"/>
    <s v="REFLECTORIZED LINEAR MARKER"/>
    <s v="OHE"/>
    <x v="5"/>
    <s v="IMPMAT"/>
    <x v="7"/>
    <s v="PATCH"/>
    <x v="10"/>
    <x v="0"/>
  </r>
  <r>
    <s v="REFLECTORIZED LINEAR MARKER"/>
    <s v="REFLECTORIZED LINEAR MARKER"/>
    <s v="OHE"/>
    <x v="5"/>
    <s v="IMPMAT"/>
    <x v="7"/>
    <s v="PUMP"/>
    <x v="11"/>
    <x v="0"/>
  </r>
  <r>
    <s v="REFLECTORIZED LINEAR MARKER"/>
    <s v="REFLECTORIZED LINEAR MARKER"/>
    <s v="OHE"/>
    <x v="5"/>
    <s v="IMPMAT"/>
    <x v="7"/>
    <s v="REFILL"/>
    <x v="12"/>
    <x v="0"/>
  </r>
  <r>
    <s v="REFLECTORIZED LINEAR MARKER"/>
    <s v="REFLECTORIZED LINEAR MARKER"/>
    <s v="OHE"/>
    <x v="5"/>
    <s v="IMPMAT"/>
    <x v="7"/>
    <s v="REINS"/>
    <x v="13"/>
    <x v="0"/>
  </r>
  <r>
    <s v="REFLECTORIZED LINEAR MARKER"/>
    <s v="REFLECTORIZED LINEAR MARKER"/>
    <s v="OHE"/>
    <x v="5"/>
    <s v="IMPMAT"/>
    <x v="7"/>
    <s v="REMOVE"/>
    <x v="14"/>
    <x v="0"/>
  </r>
  <r>
    <s v="REFLECTORIZED LINEAR MARKER"/>
    <s v="REFLECTORIZED LINEAR MARKER"/>
    <s v="OHE"/>
    <x v="5"/>
    <s v="IMPMAT"/>
    <x v="7"/>
    <s v="REP"/>
    <x v="15"/>
    <x v="0"/>
  </r>
  <r>
    <s v="REFLECTORIZED LINEAR MARKER"/>
    <s v="REFLECTORIZED LINEAR MARKER"/>
    <s v="OHE"/>
    <x v="5"/>
    <s v="IMPMAT"/>
    <x v="7"/>
    <s v="RESEAL"/>
    <x v="16"/>
    <x v="0"/>
  </r>
  <r>
    <s v="REFLECTORIZED LINEAR MARKER"/>
    <s v="REFLECTORIZED LINEAR MARKER"/>
    <s v="OHE"/>
    <x v="5"/>
    <s v="IMPMAT"/>
    <x v="7"/>
    <s v="RESET"/>
    <x v="17"/>
    <x v="0"/>
  </r>
  <r>
    <s v="REFLECTORIZED LINEAR MARKER"/>
    <s v="REFLECTORIZED LINEAR MARKER"/>
    <s v="OHE"/>
    <x v="5"/>
    <s v="IMPMAT"/>
    <x v="7"/>
    <s v="REWIRE"/>
    <x v="18"/>
    <x v="0"/>
  </r>
  <r>
    <s v="REFLECTORIZED LINEAR MARKER"/>
    <s v="REFLECTORIZED LINEAR MARKER"/>
    <s v="OHE"/>
    <x v="5"/>
    <s v="IMPMAT"/>
    <x v="7"/>
    <s v="RPL"/>
    <x v="19"/>
    <x v="0"/>
  </r>
  <r>
    <s v="REFLECTORIZED LINEAR MARKER"/>
    <s v="REFLECTORIZED LINEAR MARKER"/>
    <s v="OHE"/>
    <x v="5"/>
    <s v="LEAK"/>
    <x v="8"/>
    <s v="MOD"/>
    <x v="0"/>
    <x v="0"/>
  </r>
  <r>
    <s v="REFLECTORIZED LINEAR MARKER"/>
    <s v="REFLECTORIZED LINEAR MARKER"/>
    <s v="OHE"/>
    <x v="5"/>
    <s v="LEAK"/>
    <x v="8"/>
    <s v="CLEAN"/>
    <x v="1"/>
    <x v="0"/>
  </r>
  <r>
    <s v="REFLECTORIZED LINEAR MARKER"/>
    <s v="REFLECTORIZED LINEAR MARKER"/>
    <s v="OHE"/>
    <x v="5"/>
    <s v="LEAK"/>
    <x v="8"/>
    <s v="CLOSE"/>
    <x v="2"/>
    <x v="0"/>
  </r>
  <r>
    <s v="REFLECTORIZED LINEAR MARKER"/>
    <s v="REFLECTORIZED LINEAR MARKER"/>
    <s v="OHE"/>
    <x v="5"/>
    <s v="LEAK"/>
    <x v="8"/>
    <s v="CONN"/>
    <x v="3"/>
    <x v="0"/>
  </r>
  <r>
    <s v="REFLECTORIZED LINEAR MARKER"/>
    <s v="REFLECTORIZED LINEAR MARKER"/>
    <s v="OHE"/>
    <x v="5"/>
    <s v="LEAK"/>
    <x v="8"/>
    <s v="DISCONN"/>
    <x v="4"/>
    <x v="0"/>
  </r>
  <r>
    <s v="REFLECTORIZED LINEAR MARKER"/>
    <s v="REFLECTORIZED LINEAR MARKER"/>
    <s v="OHE"/>
    <x v="5"/>
    <s v="LEAK"/>
    <x v="8"/>
    <s v="LUB"/>
    <x v="5"/>
    <x v="0"/>
  </r>
  <r>
    <s v="REFLECTORIZED LINEAR MARKER"/>
    <s v="REFLECTORIZED LINEAR MARKER"/>
    <s v="OHE"/>
    <x v="5"/>
    <s v="LEAK"/>
    <x v="8"/>
    <s v="NOF"/>
    <x v="6"/>
    <x v="0"/>
  </r>
  <r>
    <s v="REFLECTORIZED LINEAR MARKER"/>
    <s v="REFLECTORIZED LINEAR MARKER"/>
    <s v="OHE"/>
    <x v="5"/>
    <s v="LEAK"/>
    <x v="8"/>
    <s v="OTHER-R"/>
    <x v="7"/>
    <x v="0"/>
  </r>
  <r>
    <s v="REFLECTORIZED LINEAR MARKER"/>
    <s v="REFLECTORIZED LINEAR MARKER"/>
    <s v="OHE"/>
    <x v="5"/>
    <s v="LEAK"/>
    <x v="8"/>
    <s v="OVH"/>
    <x v="8"/>
    <x v="0"/>
  </r>
  <r>
    <s v="REFLECTORIZED LINEAR MARKER"/>
    <s v="REFLECTORIZED LINEAR MARKER"/>
    <s v="OHE"/>
    <x v="5"/>
    <s v="LEAK"/>
    <x v="8"/>
    <s v="PAINT"/>
    <x v="9"/>
    <x v="0"/>
  </r>
  <r>
    <s v="REFLECTORIZED LINEAR MARKER"/>
    <s v="REFLECTORIZED LINEAR MARKER"/>
    <s v="OHE"/>
    <x v="5"/>
    <s v="LEAK"/>
    <x v="8"/>
    <s v="PATCH"/>
    <x v="10"/>
    <x v="0"/>
  </r>
  <r>
    <s v="REFLECTORIZED LINEAR MARKER"/>
    <s v="REFLECTORIZED LINEAR MARKER"/>
    <s v="OHE"/>
    <x v="5"/>
    <s v="LEAK"/>
    <x v="8"/>
    <s v="PUMP"/>
    <x v="11"/>
    <x v="0"/>
  </r>
  <r>
    <s v="REFLECTORIZED LINEAR MARKER"/>
    <s v="REFLECTORIZED LINEAR MARKER"/>
    <s v="OHE"/>
    <x v="5"/>
    <s v="LEAK"/>
    <x v="8"/>
    <s v="REFILL"/>
    <x v="12"/>
    <x v="0"/>
  </r>
  <r>
    <s v="REFLECTORIZED LINEAR MARKER"/>
    <s v="REFLECTORIZED LINEAR MARKER"/>
    <s v="OHE"/>
    <x v="5"/>
    <s v="LEAK"/>
    <x v="8"/>
    <s v="REINS"/>
    <x v="13"/>
    <x v="0"/>
  </r>
  <r>
    <s v="REFLECTORIZED LINEAR MARKER"/>
    <s v="REFLECTORIZED LINEAR MARKER"/>
    <s v="OHE"/>
    <x v="5"/>
    <s v="LEAK"/>
    <x v="8"/>
    <s v="REMOVE"/>
    <x v="14"/>
    <x v="0"/>
  </r>
  <r>
    <s v="REFLECTORIZED LINEAR MARKER"/>
    <s v="REFLECTORIZED LINEAR MARKER"/>
    <s v="OHE"/>
    <x v="5"/>
    <s v="LEAK"/>
    <x v="8"/>
    <s v="REP"/>
    <x v="15"/>
    <x v="0"/>
  </r>
  <r>
    <s v="REFLECTORIZED LINEAR MARKER"/>
    <s v="REFLECTORIZED LINEAR MARKER"/>
    <s v="OHE"/>
    <x v="5"/>
    <s v="LEAK"/>
    <x v="8"/>
    <s v="RESEAL"/>
    <x v="16"/>
    <x v="0"/>
  </r>
  <r>
    <s v="REFLECTORIZED LINEAR MARKER"/>
    <s v="REFLECTORIZED LINEAR MARKER"/>
    <s v="OHE"/>
    <x v="5"/>
    <s v="LEAK"/>
    <x v="8"/>
    <s v="RESET"/>
    <x v="17"/>
    <x v="0"/>
  </r>
  <r>
    <s v="REFLECTORIZED LINEAR MARKER"/>
    <s v="REFLECTORIZED LINEAR MARKER"/>
    <s v="OHE"/>
    <x v="5"/>
    <s v="LEAK"/>
    <x v="8"/>
    <s v="REWIRE"/>
    <x v="18"/>
    <x v="0"/>
  </r>
  <r>
    <s v="REFLECTORIZED LINEAR MARKER"/>
    <s v="REFLECTORIZED LINEAR MARKER"/>
    <s v="OHE"/>
    <x v="5"/>
    <s v="LEAK"/>
    <x v="8"/>
    <s v="RPL"/>
    <x v="19"/>
    <x v="0"/>
  </r>
  <r>
    <s v="REFLECTORIZED LINEAR MARKER"/>
    <s v="REFLECTORIZED LINEAR MARKER"/>
    <s v="OHE"/>
    <x v="5"/>
    <s v="LOOSE"/>
    <x v="9"/>
    <s v="MOD"/>
    <x v="0"/>
    <x v="0"/>
  </r>
  <r>
    <s v="REFLECTORIZED LINEAR MARKER"/>
    <s v="REFLECTORIZED LINEAR MARKER"/>
    <s v="OHE"/>
    <x v="5"/>
    <s v="LOOSE"/>
    <x v="9"/>
    <s v="CLEAN"/>
    <x v="1"/>
    <x v="0"/>
  </r>
  <r>
    <s v="REFLECTORIZED LINEAR MARKER"/>
    <s v="REFLECTORIZED LINEAR MARKER"/>
    <s v="OHE"/>
    <x v="5"/>
    <s v="LOOSE"/>
    <x v="9"/>
    <s v="CLOSE"/>
    <x v="2"/>
    <x v="0"/>
  </r>
  <r>
    <s v="REFLECTORIZED LINEAR MARKER"/>
    <s v="REFLECTORIZED LINEAR MARKER"/>
    <s v="OHE"/>
    <x v="5"/>
    <s v="LOOSE"/>
    <x v="9"/>
    <s v="CONN"/>
    <x v="3"/>
    <x v="0"/>
  </r>
  <r>
    <s v="REFLECTORIZED LINEAR MARKER"/>
    <s v="REFLECTORIZED LINEAR MARKER"/>
    <s v="OHE"/>
    <x v="5"/>
    <s v="LOOSE"/>
    <x v="9"/>
    <s v="DISCONN"/>
    <x v="4"/>
    <x v="0"/>
  </r>
  <r>
    <s v="REFLECTORIZED LINEAR MARKER"/>
    <s v="REFLECTORIZED LINEAR MARKER"/>
    <s v="OHE"/>
    <x v="5"/>
    <s v="LOOSE"/>
    <x v="9"/>
    <s v="LUB"/>
    <x v="5"/>
    <x v="0"/>
  </r>
  <r>
    <s v="REFLECTORIZED LINEAR MARKER"/>
    <s v="REFLECTORIZED LINEAR MARKER"/>
    <s v="OHE"/>
    <x v="5"/>
    <s v="LOOSE"/>
    <x v="9"/>
    <s v="NOF"/>
    <x v="6"/>
    <x v="0"/>
  </r>
  <r>
    <s v="REFLECTORIZED LINEAR MARKER"/>
    <s v="REFLECTORIZED LINEAR MARKER"/>
    <s v="OHE"/>
    <x v="5"/>
    <s v="LOOSE"/>
    <x v="9"/>
    <s v="OTHER-R"/>
    <x v="7"/>
    <x v="0"/>
  </r>
  <r>
    <s v="REFLECTORIZED LINEAR MARKER"/>
    <s v="REFLECTORIZED LINEAR MARKER"/>
    <s v="OHE"/>
    <x v="5"/>
    <s v="LOOSE"/>
    <x v="9"/>
    <s v="OVH"/>
    <x v="8"/>
    <x v="0"/>
  </r>
  <r>
    <s v="REFLECTORIZED LINEAR MARKER"/>
    <s v="REFLECTORIZED LINEAR MARKER"/>
    <s v="OHE"/>
    <x v="5"/>
    <s v="LOOSE"/>
    <x v="9"/>
    <s v="PAINT"/>
    <x v="9"/>
    <x v="0"/>
  </r>
  <r>
    <s v="REFLECTORIZED LINEAR MARKER"/>
    <s v="REFLECTORIZED LINEAR MARKER"/>
    <s v="OHE"/>
    <x v="5"/>
    <s v="LOOSE"/>
    <x v="9"/>
    <s v="PATCH"/>
    <x v="10"/>
    <x v="0"/>
  </r>
  <r>
    <s v="REFLECTORIZED LINEAR MARKER"/>
    <s v="REFLECTORIZED LINEAR MARKER"/>
    <s v="OHE"/>
    <x v="5"/>
    <s v="LOOSE"/>
    <x v="9"/>
    <s v="PUMP"/>
    <x v="11"/>
    <x v="0"/>
  </r>
  <r>
    <s v="REFLECTORIZED LINEAR MARKER"/>
    <s v="REFLECTORIZED LINEAR MARKER"/>
    <s v="OHE"/>
    <x v="5"/>
    <s v="LOOSE"/>
    <x v="9"/>
    <s v="REFILL"/>
    <x v="12"/>
    <x v="0"/>
  </r>
  <r>
    <s v="REFLECTORIZED LINEAR MARKER"/>
    <s v="REFLECTORIZED LINEAR MARKER"/>
    <s v="OHE"/>
    <x v="5"/>
    <s v="LOOSE"/>
    <x v="9"/>
    <s v="REINS"/>
    <x v="13"/>
    <x v="0"/>
  </r>
  <r>
    <s v="REFLECTORIZED LINEAR MARKER"/>
    <s v="REFLECTORIZED LINEAR MARKER"/>
    <s v="OHE"/>
    <x v="5"/>
    <s v="LOOSE"/>
    <x v="9"/>
    <s v="REMOVE"/>
    <x v="14"/>
    <x v="0"/>
  </r>
  <r>
    <s v="REFLECTORIZED LINEAR MARKER"/>
    <s v="REFLECTORIZED LINEAR MARKER"/>
    <s v="OHE"/>
    <x v="5"/>
    <s v="LOOSE"/>
    <x v="9"/>
    <s v="REP"/>
    <x v="15"/>
    <x v="0"/>
  </r>
  <r>
    <s v="REFLECTORIZED LINEAR MARKER"/>
    <s v="REFLECTORIZED LINEAR MARKER"/>
    <s v="OHE"/>
    <x v="5"/>
    <s v="LOOSE"/>
    <x v="9"/>
    <s v="RESEAL"/>
    <x v="16"/>
    <x v="0"/>
  </r>
  <r>
    <s v="REFLECTORIZED LINEAR MARKER"/>
    <s v="REFLECTORIZED LINEAR MARKER"/>
    <s v="OHE"/>
    <x v="5"/>
    <s v="LOOSE"/>
    <x v="9"/>
    <s v="RESET"/>
    <x v="17"/>
    <x v="0"/>
  </r>
  <r>
    <s v="REFLECTORIZED LINEAR MARKER"/>
    <s v="REFLECTORIZED LINEAR MARKER"/>
    <s v="OHE"/>
    <x v="5"/>
    <s v="LOOSE"/>
    <x v="9"/>
    <s v="REWIRE"/>
    <x v="18"/>
    <x v="0"/>
  </r>
  <r>
    <s v="REFLECTORIZED LINEAR MARKER"/>
    <s v="REFLECTORIZED LINEAR MARKER"/>
    <s v="OHE"/>
    <x v="5"/>
    <s v="LOOSE"/>
    <x v="9"/>
    <s v="RPL"/>
    <x v="19"/>
    <x v="0"/>
  </r>
  <r>
    <s v="REFLECTORIZED LINEAR MARKER"/>
    <s v="REFLECTORIZED LINEAR MARKER"/>
    <s v="OHE"/>
    <x v="5"/>
    <s v="NOCAUSE"/>
    <x v="10"/>
    <s v="MOD"/>
    <x v="0"/>
    <x v="0"/>
  </r>
  <r>
    <s v="REFLECTORIZED LINEAR MARKER"/>
    <s v="REFLECTORIZED LINEAR MARKER"/>
    <s v="OHE"/>
    <x v="5"/>
    <s v="NOCAUSE"/>
    <x v="10"/>
    <s v="CLEAN"/>
    <x v="1"/>
    <x v="0"/>
  </r>
  <r>
    <s v="REFLECTORIZED LINEAR MARKER"/>
    <s v="REFLECTORIZED LINEAR MARKER"/>
    <s v="OHE"/>
    <x v="5"/>
    <s v="NOCAUSE"/>
    <x v="10"/>
    <s v="CLOSE"/>
    <x v="2"/>
    <x v="0"/>
  </r>
  <r>
    <s v="REFLECTORIZED LINEAR MARKER"/>
    <s v="REFLECTORIZED LINEAR MARKER"/>
    <s v="OHE"/>
    <x v="5"/>
    <s v="NOCAUSE"/>
    <x v="10"/>
    <s v="CONN"/>
    <x v="3"/>
    <x v="0"/>
  </r>
  <r>
    <s v="REFLECTORIZED LINEAR MARKER"/>
    <s v="REFLECTORIZED LINEAR MARKER"/>
    <s v="OHE"/>
    <x v="5"/>
    <s v="NOCAUSE"/>
    <x v="10"/>
    <s v="DISCONN"/>
    <x v="4"/>
    <x v="0"/>
  </r>
  <r>
    <s v="REFLECTORIZED LINEAR MARKER"/>
    <s v="REFLECTORIZED LINEAR MARKER"/>
    <s v="OHE"/>
    <x v="5"/>
    <s v="NOCAUSE"/>
    <x v="10"/>
    <s v="LUB"/>
    <x v="5"/>
    <x v="0"/>
  </r>
  <r>
    <s v="REFLECTORIZED LINEAR MARKER"/>
    <s v="REFLECTORIZED LINEAR MARKER"/>
    <s v="OHE"/>
    <x v="5"/>
    <s v="NOCAUSE"/>
    <x v="10"/>
    <s v="NOF"/>
    <x v="6"/>
    <x v="0"/>
  </r>
  <r>
    <s v="REFLECTORIZED LINEAR MARKER"/>
    <s v="REFLECTORIZED LINEAR MARKER"/>
    <s v="OHE"/>
    <x v="5"/>
    <s v="NOCAUSE"/>
    <x v="10"/>
    <s v="OTHER-R"/>
    <x v="7"/>
    <x v="0"/>
  </r>
  <r>
    <s v="REFLECTORIZED LINEAR MARKER"/>
    <s v="REFLECTORIZED LINEAR MARKER"/>
    <s v="OHE"/>
    <x v="5"/>
    <s v="NOCAUSE"/>
    <x v="10"/>
    <s v="OVH"/>
    <x v="8"/>
    <x v="0"/>
  </r>
  <r>
    <s v="REFLECTORIZED LINEAR MARKER"/>
    <s v="REFLECTORIZED LINEAR MARKER"/>
    <s v="OHE"/>
    <x v="5"/>
    <s v="NOCAUSE"/>
    <x v="10"/>
    <s v="PAINT"/>
    <x v="9"/>
    <x v="0"/>
  </r>
  <r>
    <s v="REFLECTORIZED LINEAR MARKER"/>
    <s v="REFLECTORIZED LINEAR MARKER"/>
    <s v="OHE"/>
    <x v="5"/>
    <s v="NOCAUSE"/>
    <x v="10"/>
    <s v="PATCH"/>
    <x v="10"/>
    <x v="0"/>
  </r>
  <r>
    <s v="REFLECTORIZED LINEAR MARKER"/>
    <s v="REFLECTORIZED LINEAR MARKER"/>
    <s v="OHE"/>
    <x v="5"/>
    <s v="NOCAUSE"/>
    <x v="10"/>
    <s v="PUMP"/>
    <x v="11"/>
    <x v="0"/>
  </r>
  <r>
    <s v="REFLECTORIZED LINEAR MARKER"/>
    <s v="REFLECTORIZED LINEAR MARKER"/>
    <s v="OHE"/>
    <x v="5"/>
    <s v="NOCAUSE"/>
    <x v="10"/>
    <s v="REFILL"/>
    <x v="12"/>
    <x v="0"/>
  </r>
  <r>
    <s v="REFLECTORIZED LINEAR MARKER"/>
    <s v="REFLECTORIZED LINEAR MARKER"/>
    <s v="OHE"/>
    <x v="5"/>
    <s v="NOCAUSE"/>
    <x v="10"/>
    <s v="REINS"/>
    <x v="13"/>
    <x v="0"/>
  </r>
  <r>
    <s v="REFLECTORIZED LINEAR MARKER"/>
    <s v="REFLECTORIZED LINEAR MARKER"/>
    <s v="OHE"/>
    <x v="5"/>
    <s v="NOCAUSE"/>
    <x v="10"/>
    <s v="REMOVE"/>
    <x v="14"/>
    <x v="0"/>
  </r>
  <r>
    <s v="REFLECTORIZED LINEAR MARKER"/>
    <s v="REFLECTORIZED LINEAR MARKER"/>
    <s v="OHE"/>
    <x v="5"/>
    <s v="NOCAUSE"/>
    <x v="10"/>
    <s v="REP"/>
    <x v="15"/>
    <x v="0"/>
  </r>
  <r>
    <s v="REFLECTORIZED LINEAR MARKER"/>
    <s v="REFLECTORIZED LINEAR MARKER"/>
    <s v="OHE"/>
    <x v="5"/>
    <s v="NOCAUSE"/>
    <x v="10"/>
    <s v="RESEAL"/>
    <x v="16"/>
    <x v="0"/>
  </r>
  <r>
    <s v="REFLECTORIZED LINEAR MARKER"/>
    <s v="REFLECTORIZED LINEAR MARKER"/>
    <s v="OHE"/>
    <x v="5"/>
    <s v="NOCAUSE"/>
    <x v="10"/>
    <s v="RESET"/>
    <x v="17"/>
    <x v="0"/>
  </r>
  <r>
    <s v="REFLECTORIZED LINEAR MARKER"/>
    <s v="REFLECTORIZED LINEAR MARKER"/>
    <s v="OHE"/>
    <x v="5"/>
    <s v="NOCAUSE"/>
    <x v="10"/>
    <s v="REWIRE"/>
    <x v="18"/>
    <x v="0"/>
  </r>
  <r>
    <s v="REFLECTORIZED LINEAR MARKER"/>
    <s v="REFLECTORIZED LINEAR MARKER"/>
    <s v="OHE"/>
    <x v="5"/>
    <s v="NOCAUSE"/>
    <x v="10"/>
    <s v="RPL"/>
    <x v="19"/>
    <x v="0"/>
  </r>
  <r>
    <s v="REFLECTORIZED LINEAR MARKER"/>
    <s v="REFLECTORIZED LINEAR MARKER"/>
    <s v="OHE"/>
    <x v="5"/>
    <s v="OBSTR"/>
    <x v="11"/>
    <s v="MOD"/>
    <x v="0"/>
    <x v="0"/>
  </r>
  <r>
    <s v="REFLECTORIZED LINEAR MARKER"/>
    <s v="REFLECTORIZED LINEAR MARKER"/>
    <s v="OHE"/>
    <x v="5"/>
    <s v="OBSTR"/>
    <x v="11"/>
    <s v="CLEAN"/>
    <x v="1"/>
    <x v="0"/>
  </r>
  <r>
    <s v="REFLECTORIZED LINEAR MARKER"/>
    <s v="REFLECTORIZED LINEAR MARKER"/>
    <s v="OHE"/>
    <x v="5"/>
    <s v="OBSTR"/>
    <x v="11"/>
    <s v="CLOSE"/>
    <x v="2"/>
    <x v="0"/>
  </r>
  <r>
    <s v="REFLECTORIZED LINEAR MARKER"/>
    <s v="REFLECTORIZED LINEAR MARKER"/>
    <s v="OHE"/>
    <x v="5"/>
    <s v="OBSTR"/>
    <x v="11"/>
    <s v="CONN"/>
    <x v="3"/>
    <x v="0"/>
  </r>
  <r>
    <s v="REFLECTORIZED LINEAR MARKER"/>
    <s v="REFLECTORIZED LINEAR MARKER"/>
    <s v="OHE"/>
    <x v="5"/>
    <s v="OBSTR"/>
    <x v="11"/>
    <s v="DISCONN"/>
    <x v="4"/>
    <x v="0"/>
  </r>
  <r>
    <s v="REFLECTORIZED LINEAR MARKER"/>
    <s v="REFLECTORIZED LINEAR MARKER"/>
    <s v="OHE"/>
    <x v="5"/>
    <s v="OBSTR"/>
    <x v="11"/>
    <s v="LUB"/>
    <x v="5"/>
    <x v="0"/>
  </r>
  <r>
    <s v="REFLECTORIZED LINEAR MARKER"/>
    <s v="REFLECTORIZED LINEAR MARKER"/>
    <s v="OHE"/>
    <x v="5"/>
    <s v="OBSTR"/>
    <x v="11"/>
    <s v="NOF"/>
    <x v="6"/>
    <x v="0"/>
  </r>
  <r>
    <s v="REFLECTORIZED LINEAR MARKER"/>
    <s v="REFLECTORIZED LINEAR MARKER"/>
    <s v="OHE"/>
    <x v="5"/>
    <s v="OBSTR"/>
    <x v="11"/>
    <s v="OTHER-R"/>
    <x v="7"/>
    <x v="0"/>
  </r>
  <r>
    <s v="REFLECTORIZED LINEAR MARKER"/>
    <s v="REFLECTORIZED LINEAR MARKER"/>
    <s v="OHE"/>
    <x v="5"/>
    <s v="OBSTR"/>
    <x v="11"/>
    <s v="OVH"/>
    <x v="8"/>
    <x v="0"/>
  </r>
  <r>
    <s v="REFLECTORIZED LINEAR MARKER"/>
    <s v="REFLECTORIZED LINEAR MARKER"/>
    <s v="OHE"/>
    <x v="5"/>
    <s v="OBSTR"/>
    <x v="11"/>
    <s v="PAINT"/>
    <x v="9"/>
    <x v="0"/>
  </r>
  <r>
    <s v="REFLECTORIZED LINEAR MARKER"/>
    <s v="REFLECTORIZED LINEAR MARKER"/>
    <s v="OHE"/>
    <x v="5"/>
    <s v="OBSTR"/>
    <x v="11"/>
    <s v="PATCH"/>
    <x v="10"/>
    <x v="0"/>
  </r>
  <r>
    <s v="REFLECTORIZED LINEAR MARKER"/>
    <s v="REFLECTORIZED LINEAR MARKER"/>
    <s v="OHE"/>
    <x v="5"/>
    <s v="OBSTR"/>
    <x v="11"/>
    <s v="PUMP"/>
    <x v="11"/>
    <x v="0"/>
  </r>
  <r>
    <s v="REFLECTORIZED LINEAR MARKER"/>
    <s v="REFLECTORIZED LINEAR MARKER"/>
    <s v="OHE"/>
    <x v="5"/>
    <s v="OBSTR"/>
    <x v="11"/>
    <s v="REFILL"/>
    <x v="12"/>
    <x v="0"/>
  </r>
  <r>
    <s v="REFLECTORIZED LINEAR MARKER"/>
    <s v="REFLECTORIZED LINEAR MARKER"/>
    <s v="OHE"/>
    <x v="5"/>
    <s v="OBSTR"/>
    <x v="11"/>
    <s v="REINS"/>
    <x v="13"/>
    <x v="0"/>
  </r>
  <r>
    <s v="REFLECTORIZED LINEAR MARKER"/>
    <s v="REFLECTORIZED LINEAR MARKER"/>
    <s v="OHE"/>
    <x v="5"/>
    <s v="OBSTR"/>
    <x v="11"/>
    <s v="REMOVE"/>
    <x v="14"/>
    <x v="0"/>
  </r>
  <r>
    <s v="REFLECTORIZED LINEAR MARKER"/>
    <s v="REFLECTORIZED LINEAR MARKER"/>
    <s v="OHE"/>
    <x v="5"/>
    <s v="OBSTR"/>
    <x v="11"/>
    <s v="REP"/>
    <x v="15"/>
    <x v="0"/>
  </r>
  <r>
    <s v="REFLECTORIZED LINEAR MARKER"/>
    <s v="REFLECTORIZED LINEAR MARKER"/>
    <s v="OHE"/>
    <x v="5"/>
    <s v="OBSTR"/>
    <x v="11"/>
    <s v="RESEAL"/>
    <x v="16"/>
    <x v="0"/>
  </r>
  <r>
    <s v="REFLECTORIZED LINEAR MARKER"/>
    <s v="REFLECTORIZED LINEAR MARKER"/>
    <s v="OHE"/>
    <x v="5"/>
    <s v="OBSTR"/>
    <x v="11"/>
    <s v="RESET"/>
    <x v="17"/>
    <x v="0"/>
  </r>
  <r>
    <s v="REFLECTORIZED LINEAR MARKER"/>
    <s v="REFLECTORIZED LINEAR MARKER"/>
    <s v="OHE"/>
    <x v="5"/>
    <s v="OBSTR"/>
    <x v="11"/>
    <s v="REWIRE"/>
    <x v="18"/>
    <x v="0"/>
  </r>
  <r>
    <s v="REFLECTORIZED LINEAR MARKER"/>
    <s v="REFLECTORIZED LINEAR MARKER"/>
    <s v="OHE"/>
    <x v="5"/>
    <s v="OBSTR"/>
    <x v="11"/>
    <s v="RPL"/>
    <x v="19"/>
    <x v="0"/>
  </r>
  <r>
    <s v="REFLECTORIZED LINEAR MARKER"/>
    <s v="REFLECTORIZED LINEAR MARKER"/>
    <s v="OHE"/>
    <x v="5"/>
    <s v="OPSERRMTCERR"/>
    <x v="12"/>
    <s v="MOD"/>
    <x v="0"/>
    <x v="0"/>
  </r>
  <r>
    <s v="REFLECTORIZED LINEAR MARKER"/>
    <s v="REFLECTORIZED LINEAR MARKER"/>
    <s v="OHE"/>
    <x v="5"/>
    <s v="OPSERRMTCERR"/>
    <x v="12"/>
    <s v="CLEAN"/>
    <x v="1"/>
    <x v="0"/>
  </r>
  <r>
    <s v="REFLECTORIZED LINEAR MARKER"/>
    <s v="REFLECTORIZED LINEAR MARKER"/>
    <s v="OHE"/>
    <x v="5"/>
    <s v="OPSERRMTCERR"/>
    <x v="12"/>
    <s v="CLOSE"/>
    <x v="2"/>
    <x v="0"/>
  </r>
  <r>
    <s v="REFLECTORIZED LINEAR MARKER"/>
    <s v="REFLECTORIZED LINEAR MARKER"/>
    <s v="OHE"/>
    <x v="5"/>
    <s v="OPSERRMTCERR"/>
    <x v="12"/>
    <s v="CONN"/>
    <x v="3"/>
    <x v="0"/>
  </r>
  <r>
    <s v="REFLECTORIZED LINEAR MARKER"/>
    <s v="REFLECTORIZED LINEAR MARKER"/>
    <s v="OHE"/>
    <x v="5"/>
    <s v="OPSERRMTCERR"/>
    <x v="12"/>
    <s v="DISCONN"/>
    <x v="4"/>
    <x v="0"/>
  </r>
  <r>
    <s v="REFLECTORIZED LINEAR MARKER"/>
    <s v="REFLECTORIZED LINEAR MARKER"/>
    <s v="OHE"/>
    <x v="5"/>
    <s v="OPSERRMTCERR"/>
    <x v="12"/>
    <s v="LUB"/>
    <x v="5"/>
    <x v="0"/>
  </r>
  <r>
    <s v="REFLECTORIZED LINEAR MARKER"/>
    <s v="REFLECTORIZED LINEAR MARKER"/>
    <s v="OHE"/>
    <x v="5"/>
    <s v="OPSERRMTCERR"/>
    <x v="12"/>
    <s v="NOF"/>
    <x v="6"/>
    <x v="0"/>
  </r>
  <r>
    <s v="REFLECTORIZED LINEAR MARKER"/>
    <s v="REFLECTORIZED LINEAR MARKER"/>
    <s v="OHE"/>
    <x v="5"/>
    <s v="OPSERRMTCERR"/>
    <x v="12"/>
    <s v="OTHER-R"/>
    <x v="7"/>
    <x v="0"/>
  </r>
  <r>
    <s v="REFLECTORIZED LINEAR MARKER"/>
    <s v="REFLECTORIZED LINEAR MARKER"/>
    <s v="OHE"/>
    <x v="5"/>
    <s v="OPSERRMTCERR"/>
    <x v="12"/>
    <s v="OVH"/>
    <x v="8"/>
    <x v="0"/>
  </r>
  <r>
    <s v="REFLECTORIZED LINEAR MARKER"/>
    <s v="REFLECTORIZED LINEAR MARKER"/>
    <s v="OHE"/>
    <x v="5"/>
    <s v="OPSERRMTCERR"/>
    <x v="12"/>
    <s v="PAINT"/>
    <x v="9"/>
    <x v="0"/>
  </r>
  <r>
    <s v="REFLECTORIZED LINEAR MARKER"/>
    <s v="REFLECTORIZED LINEAR MARKER"/>
    <s v="OHE"/>
    <x v="5"/>
    <s v="OPSERRMTCERR"/>
    <x v="12"/>
    <s v="PATCH"/>
    <x v="10"/>
    <x v="0"/>
  </r>
  <r>
    <s v="REFLECTORIZED LINEAR MARKER"/>
    <s v="REFLECTORIZED LINEAR MARKER"/>
    <s v="OHE"/>
    <x v="5"/>
    <s v="OPSERRMTCERR"/>
    <x v="12"/>
    <s v="PUMP"/>
    <x v="11"/>
    <x v="0"/>
  </r>
  <r>
    <s v="REFLECTORIZED LINEAR MARKER"/>
    <s v="REFLECTORIZED LINEAR MARKER"/>
    <s v="OHE"/>
    <x v="5"/>
    <s v="OPSERRMTCERR"/>
    <x v="12"/>
    <s v="REFILL"/>
    <x v="12"/>
    <x v="0"/>
  </r>
  <r>
    <s v="REFLECTORIZED LINEAR MARKER"/>
    <s v="REFLECTORIZED LINEAR MARKER"/>
    <s v="OHE"/>
    <x v="5"/>
    <s v="OPSERRMTCERR"/>
    <x v="12"/>
    <s v="REINS"/>
    <x v="13"/>
    <x v="0"/>
  </r>
  <r>
    <s v="REFLECTORIZED LINEAR MARKER"/>
    <s v="REFLECTORIZED LINEAR MARKER"/>
    <s v="OHE"/>
    <x v="5"/>
    <s v="OPSERRMTCERR"/>
    <x v="12"/>
    <s v="REMOVE"/>
    <x v="14"/>
    <x v="0"/>
  </r>
  <r>
    <s v="REFLECTORIZED LINEAR MARKER"/>
    <s v="REFLECTORIZED LINEAR MARKER"/>
    <s v="OHE"/>
    <x v="5"/>
    <s v="OPSERRMTCERR"/>
    <x v="12"/>
    <s v="REP"/>
    <x v="15"/>
    <x v="0"/>
  </r>
  <r>
    <s v="REFLECTORIZED LINEAR MARKER"/>
    <s v="REFLECTORIZED LINEAR MARKER"/>
    <s v="OHE"/>
    <x v="5"/>
    <s v="OPSERRMTCERR"/>
    <x v="12"/>
    <s v="RESEAL"/>
    <x v="16"/>
    <x v="0"/>
  </r>
  <r>
    <s v="REFLECTORIZED LINEAR MARKER"/>
    <s v="REFLECTORIZED LINEAR MARKER"/>
    <s v="OHE"/>
    <x v="5"/>
    <s v="OPSERRMTCERR"/>
    <x v="12"/>
    <s v="RESET"/>
    <x v="17"/>
    <x v="0"/>
  </r>
  <r>
    <s v="REFLECTORIZED LINEAR MARKER"/>
    <s v="REFLECTORIZED LINEAR MARKER"/>
    <s v="OHE"/>
    <x v="5"/>
    <s v="OPSERRMTCERR"/>
    <x v="12"/>
    <s v="REWIRE"/>
    <x v="18"/>
    <x v="0"/>
  </r>
  <r>
    <s v="REFLECTORIZED LINEAR MARKER"/>
    <s v="REFLECTORIZED LINEAR MARKER"/>
    <s v="OHE"/>
    <x v="5"/>
    <s v="OPSERRMTCERR"/>
    <x v="12"/>
    <s v="RPL"/>
    <x v="19"/>
    <x v="0"/>
  </r>
  <r>
    <s v="REFLECTORIZED LINEAR MARKER"/>
    <s v="REFLECTORIZED LINEAR MARKER"/>
    <s v="OHE"/>
    <x v="5"/>
    <s v="OTHER-C"/>
    <x v="13"/>
    <s v="MOD"/>
    <x v="0"/>
    <x v="0"/>
  </r>
  <r>
    <s v="REFLECTORIZED LINEAR MARKER"/>
    <s v="REFLECTORIZED LINEAR MARKER"/>
    <s v="OHE"/>
    <x v="5"/>
    <s v="OTHER-C"/>
    <x v="13"/>
    <s v="CLEAN"/>
    <x v="1"/>
    <x v="0"/>
  </r>
  <r>
    <s v="REFLECTORIZED LINEAR MARKER"/>
    <s v="REFLECTORIZED LINEAR MARKER"/>
    <s v="OHE"/>
    <x v="5"/>
    <s v="OTHER-C"/>
    <x v="13"/>
    <s v="CLOSE"/>
    <x v="2"/>
    <x v="0"/>
  </r>
  <r>
    <s v="REFLECTORIZED LINEAR MARKER"/>
    <s v="REFLECTORIZED LINEAR MARKER"/>
    <s v="OHE"/>
    <x v="5"/>
    <s v="OTHER-C"/>
    <x v="13"/>
    <s v="CONN"/>
    <x v="3"/>
    <x v="0"/>
  </r>
  <r>
    <s v="REFLECTORIZED LINEAR MARKER"/>
    <s v="REFLECTORIZED LINEAR MARKER"/>
    <s v="OHE"/>
    <x v="5"/>
    <s v="OTHER-C"/>
    <x v="13"/>
    <s v="DISCONN"/>
    <x v="4"/>
    <x v="0"/>
  </r>
  <r>
    <s v="REFLECTORIZED LINEAR MARKER"/>
    <s v="REFLECTORIZED LINEAR MARKER"/>
    <s v="OHE"/>
    <x v="5"/>
    <s v="OTHER-C"/>
    <x v="13"/>
    <s v="LUB"/>
    <x v="5"/>
    <x v="0"/>
  </r>
  <r>
    <s v="REFLECTORIZED LINEAR MARKER"/>
    <s v="REFLECTORIZED LINEAR MARKER"/>
    <s v="OHE"/>
    <x v="5"/>
    <s v="OTHER-C"/>
    <x v="13"/>
    <s v="NOF"/>
    <x v="6"/>
    <x v="0"/>
  </r>
  <r>
    <s v="REFLECTORIZED LINEAR MARKER"/>
    <s v="REFLECTORIZED LINEAR MARKER"/>
    <s v="OHE"/>
    <x v="5"/>
    <s v="OTHER-C"/>
    <x v="13"/>
    <s v="OTHER-R"/>
    <x v="7"/>
    <x v="0"/>
  </r>
  <r>
    <s v="REFLECTORIZED LINEAR MARKER"/>
    <s v="REFLECTORIZED LINEAR MARKER"/>
    <s v="OHE"/>
    <x v="5"/>
    <s v="OTHER-C"/>
    <x v="13"/>
    <s v="OVH"/>
    <x v="8"/>
    <x v="0"/>
  </r>
  <r>
    <s v="REFLECTORIZED LINEAR MARKER"/>
    <s v="REFLECTORIZED LINEAR MARKER"/>
    <s v="OHE"/>
    <x v="5"/>
    <s v="OTHER-C"/>
    <x v="13"/>
    <s v="PAINT"/>
    <x v="9"/>
    <x v="0"/>
  </r>
  <r>
    <s v="REFLECTORIZED LINEAR MARKER"/>
    <s v="REFLECTORIZED LINEAR MARKER"/>
    <s v="OHE"/>
    <x v="5"/>
    <s v="OTHER-C"/>
    <x v="13"/>
    <s v="PATCH"/>
    <x v="10"/>
    <x v="0"/>
  </r>
  <r>
    <s v="REFLECTORIZED LINEAR MARKER"/>
    <s v="REFLECTORIZED LINEAR MARKER"/>
    <s v="OHE"/>
    <x v="5"/>
    <s v="OTHER-C"/>
    <x v="13"/>
    <s v="PUMP"/>
    <x v="11"/>
    <x v="0"/>
  </r>
  <r>
    <s v="REFLECTORIZED LINEAR MARKER"/>
    <s v="REFLECTORIZED LINEAR MARKER"/>
    <s v="OHE"/>
    <x v="5"/>
    <s v="OTHER-C"/>
    <x v="13"/>
    <s v="REFILL"/>
    <x v="12"/>
    <x v="0"/>
  </r>
  <r>
    <s v="REFLECTORIZED LINEAR MARKER"/>
    <s v="REFLECTORIZED LINEAR MARKER"/>
    <s v="OHE"/>
    <x v="5"/>
    <s v="OTHER-C"/>
    <x v="13"/>
    <s v="REINS"/>
    <x v="13"/>
    <x v="0"/>
  </r>
  <r>
    <s v="REFLECTORIZED LINEAR MARKER"/>
    <s v="REFLECTORIZED LINEAR MARKER"/>
    <s v="OHE"/>
    <x v="5"/>
    <s v="OTHER-C"/>
    <x v="13"/>
    <s v="REMOVE"/>
    <x v="14"/>
    <x v="0"/>
  </r>
  <r>
    <s v="REFLECTORIZED LINEAR MARKER"/>
    <s v="REFLECTORIZED LINEAR MARKER"/>
    <s v="OHE"/>
    <x v="5"/>
    <s v="OTHER-C"/>
    <x v="13"/>
    <s v="REP"/>
    <x v="15"/>
    <x v="0"/>
  </r>
  <r>
    <s v="REFLECTORIZED LINEAR MARKER"/>
    <s v="REFLECTORIZED LINEAR MARKER"/>
    <s v="OHE"/>
    <x v="5"/>
    <s v="OTHER-C"/>
    <x v="13"/>
    <s v="RESEAL"/>
    <x v="16"/>
    <x v="0"/>
  </r>
  <r>
    <s v="REFLECTORIZED LINEAR MARKER"/>
    <s v="REFLECTORIZED LINEAR MARKER"/>
    <s v="OHE"/>
    <x v="5"/>
    <s v="OTHER-C"/>
    <x v="13"/>
    <s v="RESET"/>
    <x v="17"/>
    <x v="0"/>
  </r>
  <r>
    <s v="REFLECTORIZED LINEAR MARKER"/>
    <s v="REFLECTORIZED LINEAR MARKER"/>
    <s v="OHE"/>
    <x v="5"/>
    <s v="OTHER-C"/>
    <x v="13"/>
    <s v="REWIRE"/>
    <x v="18"/>
    <x v="0"/>
  </r>
  <r>
    <s v="REFLECTORIZED LINEAR MARKER"/>
    <s v="REFLECTORIZED LINEAR MARKER"/>
    <s v="OHE"/>
    <x v="5"/>
    <s v="OTHER-C"/>
    <x v="13"/>
    <s v="RPL"/>
    <x v="19"/>
    <x v="0"/>
  </r>
  <r>
    <s v="REFLECTORIZED LINEAR MARKER"/>
    <s v="REFLECTORIZED LINEAR MARKER"/>
    <s v="OHE"/>
    <x v="5"/>
    <s v="POWERSUP"/>
    <x v="14"/>
    <s v="MOD"/>
    <x v="0"/>
    <x v="0"/>
  </r>
  <r>
    <s v="REFLECTORIZED LINEAR MARKER"/>
    <s v="REFLECTORIZED LINEAR MARKER"/>
    <s v="OHE"/>
    <x v="5"/>
    <s v="POWERSUP"/>
    <x v="14"/>
    <s v="CLEAN"/>
    <x v="1"/>
    <x v="0"/>
  </r>
  <r>
    <s v="REFLECTORIZED LINEAR MARKER"/>
    <s v="REFLECTORIZED LINEAR MARKER"/>
    <s v="OHE"/>
    <x v="5"/>
    <s v="POWERSUP"/>
    <x v="14"/>
    <s v="CLOSE"/>
    <x v="2"/>
    <x v="0"/>
  </r>
  <r>
    <s v="REFLECTORIZED LINEAR MARKER"/>
    <s v="REFLECTORIZED LINEAR MARKER"/>
    <s v="OHE"/>
    <x v="5"/>
    <s v="POWERSUP"/>
    <x v="14"/>
    <s v="CONN"/>
    <x v="3"/>
    <x v="0"/>
  </r>
  <r>
    <s v="REFLECTORIZED LINEAR MARKER"/>
    <s v="REFLECTORIZED LINEAR MARKER"/>
    <s v="OHE"/>
    <x v="5"/>
    <s v="POWERSUP"/>
    <x v="14"/>
    <s v="DISCONN"/>
    <x v="4"/>
    <x v="0"/>
  </r>
  <r>
    <s v="REFLECTORIZED LINEAR MARKER"/>
    <s v="REFLECTORIZED LINEAR MARKER"/>
    <s v="OHE"/>
    <x v="5"/>
    <s v="POWERSUP"/>
    <x v="14"/>
    <s v="LUB"/>
    <x v="5"/>
    <x v="0"/>
  </r>
  <r>
    <s v="REFLECTORIZED LINEAR MARKER"/>
    <s v="REFLECTORIZED LINEAR MARKER"/>
    <s v="OHE"/>
    <x v="5"/>
    <s v="POWERSUP"/>
    <x v="14"/>
    <s v="NOF"/>
    <x v="6"/>
    <x v="0"/>
  </r>
  <r>
    <s v="REFLECTORIZED LINEAR MARKER"/>
    <s v="REFLECTORIZED LINEAR MARKER"/>
    <s v="OHE"/>
    <x v="5"/>
    <s v="POWERSUP"/>
    <x v="14"/>
    <s v="OTHER-R"/>
    <x v="7"/>
    <x v="0"/>
  </r>
  <r>
    <s v="REFLECTORIZED LINEAR MARKER"/>
    <s v="REFLECTORIZED LINEAR MARKER"/>
    <s v="OHE"/>
    <x v="5"/>
    <s v="POWERSUP"/>
    <x v="14"/>
    <s v="OVH"/>
    <x v="8"/>
    <x v="0"/>
  </r>
  <r>
    <s v="REFLECTORIZED LINEAR MARKER"/>
    <s v="REFLECTORIZED LINEAR MARKER"/>
    <s v="OHE"/>
    <x v="5"/>
    <s v="POWERSUP"/>
    <x v="14"/>
    <s v="PAINT"/>
    <x v="9"/>
    <x v="0"/>
  </r>
  <r>
    <s v="REFLECTORIZED LINEAR MARKER"/>
    <s v="REFLECTORIZED LINEAR MARKER"/>
    <s v="OHE"/>
    <x v="5"/>
    <s v="POWERSUP"/>
    <x v="14"/>
    <s v="PATCH"/>
    <x v="10"/>
    <x v="0"/>
  </r>
  <r>
    <s v="REFLECTORIZED LINEAR MARKER"/>
    <s v="REFLECTORIZED LINEAR MARKER"/>
    <s v="OHE"/>
    <x v="5"/>
    <s v="POWERSUP"/>
    <x v="14"/>
    <s v="PUMP"/>
    <x v="11"/>
    <x v="0"/>
  </r>
  <r>
    <s v="REFLECTORIZED LINEAR MARKER"/>
    <s v="REFLECTORIZED LINEAR MARKER"/>
    <s v="OHE"/>
    <x v="5"/>
    <s v="POWERSUP"/>
    <x v="14"/>
    <s v="REFILL"/>
    <x v="12"/>
    <x v="0"/>
  </r>
  <r>
    <s v="REFLECTORIZED LINEAR MARKER"/>
    <s v="REFLECTORIZED LINEAR MARKER"/>
    <s v="OHE"/>
    <x v="5"/>
    <s v="POWERSUP"/>
    <x v="14"/>
    <s v="REINS"/>
    <x v="13"/>
    <x v="0"/>
  </r>
  <r>
    <s v="REFLECTORIZED LINEAR MARKER"/>
    <s v="REFLECTORIZED LINEAR MARKER"/>
    <s v="OHE"/>
    <x v="5"/>
    <s v="POWERSUP"/>
    <x v="14"/>
    <s v="REMOVE"/>
    <x v="14"/>
    <x v="0"/>
  </r>
  <r>
    <s v="REFLECTORIZED LINEAR MARKER"/>
    <s v="REFLECTORIZED LINEAR MARKER"/>
    <s v="OHE"/>
    <x v="5"/>
    <s v="POWERSUP"/>
    <x v="14"/>
    <s v="REP"/>
    <x v="15"/>
    <x v="0"/>
  </r>
  <r>
    <s v="REFLECTORIZED LINEAR MARKER"/>
    <s v="REFLECTORIZED LINEAR MARKER"/>
    <s v="OHE"/>
    <x v="5"/>
    <s v="POWERSUP"/>
    <x v="14"/>
    <s v="RESEAL"/>
    <x v="16"/>
    <x v="0"/>
  </r>
  <r>
    <s v="REFLECTORIZED LINEAR MARKER"/>
    <s v="REFLECTORIZED LINEAR MARKER"/>
    <s v="OHE"/>
    <x v="5"/>
    <s v="POWERSUP"/>
    <x v="14"/>
    <s v="RESET"/>
    <x v="17"/>
    <x v="0"/>
  </r>
  <r>
    <s v="REFLECTORIZED LINEAR MARKER"/>
    <s v="REFLECTORIZED LINEAR MARKER"/>
    <s v="OHE"/>
    <x v="5"/>
    <s v="POWERSUP"/>
    <x v="14"/>
    <s v="REWIRE"/>
    <x v="18"/>
    <x v="0"/>
  </r>
  <r>
    <s v="REFLECTORIZED LINEAR MARKER"/>
    <s v="REFLECTORIZED LINEAR MARKER"/>
    <s v="OHE"/>
    <x v="5"/>
    <s v="POWERSUP"/>
    <x v="14"/>
    <s v="RPL"/>
    <x v="19"/>
    <x v="0"/>
  </r>
  <r>
    <s v="REFLECTORIZED LINEAR MARKER"/>
    <s v="REFLECTORIZED LINEAR MARKER"/>
    <s v="OHE"/>
    <x v="5"/>
    <s v="SENSOR"/>
    <x v="15"/>
    <s v="MOD"/>
    <x v="0"/>
    <x v="0"/>
  </r>
  <r>
    <s v="REFLECTORIZED LINEAR MARKER"/>
    <s v="REFLECTORIZED LINEAR MARKER"/>
    <s v="OHE"/>
    <x v="5"/>
    <s v="SENSOR"/>
    <x v="15"/>
    <s v="CLEAN"/>
    <x v="1"/>
    <x v="0"/>
  </r>
  <r>
    <s v="REFLECTORIZED LINEAR MARKER"/>
    <s v="REFLECTORIZED LINEAR MARKER"/>
    <s v="OHE"/>
    <x v="5"/>
    <s v="SENSOR"/>
    <x v="15"/>
    <s v="CLOSE"/>
    <x v="2"/>
    <x v="0"/>
  </r>
  <r>
    <s v="REFLECTORIZED LINEAR MARKER"/>
    <s v="REFLECTORIZED LINEAR MARKER"/>
    <s v="OHE"/>
    <x v="5"/>
    <s v="SENSOR"/>
    <x v="15"/>
    <s v="CONN"/>
    <x v="3"/>
    <x v="0"/>
  </r>
  <r>
    <s v="REFLECTORIZED LINEAR MARKER"/>
    <s v="REFLECTORIZED LINEAR MARKER"/>
    <s v="OHE"/>
    <x v="5"/>
    <s v="SENSOR"/>
    <x v="15"/>
    <s v="DISCONN"/>
    <x v="4"/>
    <x v="0"/>
  </r>
  <r>
    <s v="REFLECTORIZED LINEAR MARKER"/>
    <s v="REFLECTORIZED LINEAR MARKER"/>
    <s v="OHE"/>
    <x v="5"/>
    <s v="SENSOR"/>
    <x v="15"/>
    <s v="LUB"/>
    <x v="5"/>
    <x v="0"/>
  </r>
  <r>
    <s v="REFLECTORIZED LINEAR MARKER"/>
    <s v="REFLECTORIZED LINEAR MARKER"/>
    <s v="OHE"/>
    <x v="5"/>
    <s v="SENSOR"/>
    <x v="15"/>
    <s v="NOF"/>
    <x v="6"/>
    <x v="0"/>
  </r>
  <r>
    <s v="REFLECTORIZED LINEAR MARKER"/>
    <s v="REFLECTORIZED LINEAR MARKER"/>
    <s v="OHE"/>
    <x v="5"/>
    <s v="SENSOR"/>
    <x v="15"/>
    <s v="OTHER-R"/>
    <x v="7"/>
    <x v="0"/>
  </r>
  <r>
    <s v="REFLECTORIZED LINEAR MARKER"/>
    <s v="REFLECTORIZED LINEAR MARKER"/>
    <s v="OHE"/>
    <x v="5"/>
    <s v="SENSOR"/>
    <x v="15"/>
    <s v="OVH"/>
    <x v="8"/>
    <x v="0"/>
  </r>
  <r>
    <s v="REFLECTORIZED LINEAR MARKER"/>
    <s v="REFLECTORIZED LINEAR MARKER"/>
    <s v="OHE"/>
    <x v="5"/>
    <s v="SENSOR"/>
    <x v="15"/>
    <s v="PAINT"/>
    <x v="9"/>
    <x v="0"/>
  </r>
  <r>
    <s v="REFLECTORIZED LINEAR MARKER"/>
    <s v="REFLECTORIZED LINEAR MARKER"/>
    <s v="OHE"/>
    <x v="5"/>
    <s v="SENSOR"/>
    <x v="15"/>
    <s v="PATCH"/>
    <x v="10"/>
    <x v="0"/>
  </r>
  <r>
    <s v="REFLECTORIZED LINEAR MARKER"/>
    <s v="REFLECTORIZED LINEAR MARKER"/>
    <s v="OHE"/>
    <x v="5"/>
    <s v="SENSOR"/>
    <x v="15"/>
    <s v="PUMP"/>
    <x v="11"/>
    <x v="0"/>
  </r>
  <r>
    <s v="REFLECTORIZED LINEAR MARKER"/>
    <s v="REFLECTORIZED LINEAR MARKER"/>
    <s v="OHE"/>
    <x v="5"/>
    <s v="SENSOR"/>
    <x v="15"/>
    <s v="REFILL"/>
    <x v="12"/>
    <x v="0"/>
  </r>
  <r>
    <s v="REFLECTORIZED LINEAR MARKER"/>
    <s v="REFLECTORIZED LINEAR MARKER"/>
    <s v="OHE"/>
    <x v="5"/>
    <s v="SENSOR"/>
    <x v="15"/>
    <s v="REINS"/>
    <x v="13"/>
    <x v="0"/>
  </r>
  <r>
    <s v="REFLECTORIZED LINEAR MARKER"/>
    <s v="REFLECTORIZED LINEAR MARKER"/>
    <s v="OHE"/>
    <x v="5"/>
    <s v="SENSOR"/>
    <x v="15"/>
    <s v="REMOVE"/>
    <x v="14"/>
    <x v="0"/>
  </r>
  <r>
    <s v="REFLECTORIZED LINEAR MARKER"/>
    <s v="REFLECTORIZED LINEAR MARKER"/>
    <s v="OHE"/>
    <x v="5"/>
    <s v="SENSOR"/>
    <x v="15"/>
    <s v="REP"/>
    <x v="15"/>
    <x v="0"/>
  </r>
  <r>
    <s v="REFLECTORIZED LINEAR MARKER"/>
    <s v="REFLECTORIZED LINEAR MARKER"/>
    <s v="OHE"/>
    <x v="5"/>
    <s v="SENSOR"/>
    <x v="15"/>
    <s v="RESEAL"/>
    <x v="16"/>
    <x v="0"/>
  </r>
  <r>
    <s v="REFLECTORIZED LINEAR MARKER"/>
    <s v="REFLECTORIZED LINEAR MARKER"/>
    <s v="OHE"/>
    <x v="5"/>
    <s v="SENSOR"/>
    <x v="15"/>
    <s v="RESET"/>
    <x v="17"/>
    <x v="0"/>
  </r>
  <r>
    <s v="REFLECTORIZED LINEAR MARKER"/>
    <s v="REFLECTORIZED LINEAR MARKER"/>
    <s v="OHE"/>
    <x v="5"/>
    <s v="SENSOR"/>
    <x v="15"/>
    <s v="REWIRE"/>
    <x v="18"/>
    <x v="0"/>
  </r>
  <r>
    <s v="REFLECTORIZED LINEAR MARKER"/>
    <s v="REFLECTORIZED LINEAR MARKER"/>
    <s v="OHE"/>
    <x v="5"/>
    <s v="SENSOR"/>
    <x v="15"/>
    <s v="RPL"/>
    <x v="19"/>
    <x v="0"/>
  </r>
  <r>
    <s v="REFLECTORIZED LINEAR MARKER"/>
    <s v="REFLECTORIZED LINEAR MARKER"/>
    <s v="OPS"/>
    <x v="6"/>
    <s v="BREAKTRP"/>
    <x v="0"/>
    <s v="MOD"/>
    <x v="0"/>
    <x v="0"/>
  </r>
  <r>
    <s v="REFLECTORIZED LINEAR MARKER"/>
    <s v="REFLECTORIZED LINEAR MARKER"/>
    <s v="OPS"/>
    <x v="6"/>
    <s v="BREAKTRP"/>
    <x v="0"/>
    <s v="CLEAN"/>
    <x v="1"/>
    <x v="0"/>
  </r>
  <r>
    <s v="REFLECTORIZED LINEAR MARKER"/>
    <s v="REFLECTORIZED LINEAR MARKER"/>
    <s v="OPS"/>
    <x v="6"/>
    <s v="BREAKTRP"/>
    <x v="0"/>
    <s v="CLOSE"/>
    <x v="2"/>
    <x v="0"/>
  </r>
  <r>
    <s v="REFLECTORIZED LINEAR MARKER"/>
    <s v="REFLECTORIZED LINEAR MARKER"/>
    <s v="OPS"/>
    <x v="6"/>
    <s v="BREAKTRP"/>
    <x v="0"/>
    <s v="CONN"/>
    <x v="3"/>
    <x v="0"/>
  </r>
  <r>
    <s v="REFLECTORIZED LINEAR MARKER"/>
    <s v="REFLECTORIZED LINEAR MARKER"/>
    <s v="OPS"/>
    <x v="6"/>
    <s v="BREAKTRP"/>
    <x v="0"/>
    <s v="DISCONN"/>
    <x v="4"/>
    <x v="0"/>
  </r>
  <r>
    <s v="REFLECTORIZED LINEAR MARKER"/>
    <s v="REFLECTORIZED LINEAR MARKER"/>
    <s v="OPS"/>
    <x v="6"/>
    <s v="BREAKTRP"/>
    <x v="0"/>
    <s v="LUB"/>
    <x v="5"/>
    <x v="0"/>
  </r>
  <r>
    <s v="REFLECTORIZED LINEAR MARKER"/>
    <s v="REFLECTORIZED LINEAR MARKER"/>
    <s v="OPS"/>
    <x v="6"/>
    <s v="BREAKTRP"/>
    <x v="0"/>
    <s v="NOF"/>
    <x v="6"/>
    <x v="0"/>
  </r>
  <r>
    <s v="REFLECTORIZED LINEAR MARKER"/>
    <s v="REFLECTORIZED LINEAR MARKER"/>
    <s v="OPS"/>
    <x v="6"/>
    <s v="BREAKTRP"/>
    <x v="0"/>
    <s v="OTHER-R"/>
    <x v="7"/>
    <x v="0"/>
  </r>
  <r>
    <s v="REFLECTORIZED LINEAR MARKER"/>
    <s v="REFLECTORIZED LINEAR MARKER"/>
    <s v="OPS"/>
    <x v="6"/>
    <s v="BREAKTRP"/>
    <x v="0"/>
    <s v="OVH"/>
    <x v="8"/>
    <x v="0"/>
  </r>
  <r>
    <s v="REFLECTORIZED LINEAR MARKER"/>
    <s v="REFLECTORIZED LINEAR MARKER"/>
    <s v="OPS"/>
    <x v="6"/>
    <s v="BREAKTRP"/>
    <x v="0"/>
    <s v="PAINT"/>
    <x v="9"/>
    <x v="0"/>
  </r>
  <r>
    <s v="REFLECTORIZED LINEAR MARKER"/>
    <s v="REFLECTORIZED LINEAR MARKER"/>
    <s v="OPS"/>
    <x v="6"/>
    <s v="BREAKTRP"/>
    <x v="0"/>
    <s v="PATCH"/>
    <x v="10"/>
    <x v="0"/>
  </r>
  <r>
    <s v="REFLECTORIZED LINEAR MARKER"/>
    <s v="REFLECTORIZED LINEAR MARKER"/>
    <s v="OPS"/>
    <x v="6"/>
    <s v="BREAKTRP"/>
    <x v="0"/>
    <s v="PUMP"/>
    <x v="11"/>
    <x v="0"/>
  </r>
  <r>
    <s v="REFLECTORIZED LINEAR MARKER"/>
    <s v="REFLECTORIZED LINEAR MARKER"/>
    <s v="OPS"/>
    <x v="6"/>
    <s v="BREAKTRP"/>
    <x v="0"/>
    <s v="REFILL"/>
    <x v="12"/>
    <x v="0"/>
  </r>
  <r>
    <s v="REFLECTORIZED LINEAR MARKER"/>
    <s v="REFLECTORIZED LINEAR MARKER"/>
    <s v="OPS"/>
    <x v="6"/>
    <s v="BREAKTRP"/>
    <x v="0"/>
    <s v="REINS"/>
    <x v="13"/>
    <x v="0"/>
  </r>
  <r>
    <s v="REFLECTORIZED LINEAR MARKER"/>
    <s v="REFLECTORIZED LINEAR MARKER"/>
    <s v="OPS"/>
    <x v="6"/>
    <s v="BREAKTRP"/>
    <x v="0"/>
    <s v="REMOVE"/>
    <x v="14"/>
    <x v="0"/>
  </r>
  <r>
    <s v="REFLECTORIZED LINEAR MARKER"/>
    <s v="REFLECTORIZED LINEAR MARKER"/>
    <s v="OPS"/>
    <x v="6"/>
    <s v="BREAKTRP"/>
    <x v="0"/>
    <s v="REP"/>
    <x v="15"/>
    <x v="0"/>
  </r>
  <r>
    <s v="REFLECTORIZED LINEAR MARKER"/>
    <s v="REFLECTORIZED LINEAR MARKER"/>
    <s v="OPS"/>
    <x v="6"/>
    <s v="BREAKTRP"/>
    <x v="0"/>
    <s v="RESEAL"/>
    <x v="16"/>
    <x v="0"/>
  </r>
  <r>
    <s v="REFLECTORIZED LINEAR MARKER"/>
    <s v="REFLECTORIZED LINEAR MARKER"/>
    <s v="OPS"/>
    <x v="6"/>
    <s v="BREAKTRP"/>
    <x v="0"/>
    <s v="RESET"/>
    <x v="17"/>
    <x v="0"/>
  </r>
  <r>
    <s v="REFLECTORIZED LINEAR MARKER"/>
    <s v="REFLECTORIZED LINEAR MARKER"/>
    <s v="OPS"/>
    <x v="6"/>
    <s v="BREAKTRP"/>
    <x v="0"/>
    <s v="REWIRE"/>
    <x v="18"/>
    <x v="0"/>
  </r>
  <r>
    <s v="REFLECTORIZED LINEAR MARKER"/>
    <s v="REFLECTORIZED LINEAR MARKER"/>
    <s v="OPS"/>
    <x v="6"/>
    <s v="BREAKTRP"/>
    <x v="0"/>
    <s v="RPL"/>
    <x v="19"/>
    <x v="0"/>
  </r>
  <r>
    <s v="REFLECTORIZED LINEAR MARKER"/>
    <s v="REFLECTORIZED LINEAR MARKER"/>
    <s v="OPS"/>
    <x v="6"/>
    <s v="CORROSION"/>
    <x v="1"/>
    <s v="MOD"/>
    <x v="0"/>
    <x v="0"/>
  </r>
  <r>
    <s v="REFLECTORIZED LINEAR MARKER"/>
    <s v="REFLECTORIZED LINEAR MARKER"/>
    <s v="OPS"/>
    <x v="6"/>
    <s v="CORROSION"/>
    <x v="1"/>
    <s v="CLEAN"/>
    <x v="1"/>
    <x v="0"/>
  </r>
  <r>
    <s v="REFLECTORIZED LINEAR MARKER"/>
    <s v="REFLECTORIZED LINEAR MARKER"/>
    <s v="OPS"/>
    <x v="6"/>
    <s v="CORROSION"/>
    <x v="1"/>
    <s v="CLOSE"/>
    <x v="2"/>
    <x v="0"/>
  </r>
  <r>
    <s v="REFLECTORIZED LINEAR MARKER"/>
    <s v="REFLECTORIZED LINEAR MARKER"/>
    <s v="OPS"/>
    <x v="6"/>
    <s v="CORROSION"/>
    <x v="1"/>
    <s v="CONN"/>
    <x v="3"/>
    <x v="0"/>
  </r>
  <r>
    <s v="REFLECTORIZED LINEAR MARKER"/>
    <s v="REFLECTORIZED LINEAR MARKER"/>
    <s v="OPS"/>
    <x v="6"/>
    <s v="CORROSION"/>
    <x v="1"/>
    <s v="DISCONN"/>
    <x v="4"/>
    <x v="0"/>
  </r>
  <r>
    <s v="REFLECTORIZED LINEAR MARKER"/>
    <s v="REFLECTORIZED LINEAR MARKER"/>
    <s v="OPS"/>
    <x v="6"/>
    <s v="CORROSION"/>
    <x v="1"/>
    <s v="LUB"/>
    <x v="5"/>
    <x v="0"/>
  </r>
  <r>
    <s v="REFLECTORIZED LINEAR MARKER"/>
    <s v="REFLECTORIZED LINEAR MARKER"/>
    <s v="OPS"/>
    <x v="6"/>
    <s v="CORROSION"/>
    <x v="1"/>
    <s v="NOF"/>
    <x v="6"/>
    <x v="0"/>
  </r>
  <r>
    <s v="REFLECTORIZED LINEAR MARKER"/>
    <s v="REFLECTORIZED LINEAR MARKER"/>
    <s v="OPS"/>
    <x v="6"/>
    <s v="CORROSION"/>
    <x v="1"/>
    <s v="OTHER-R"/>
    <x v="7"/>
    <x v="0"/>
  </r>
  <r>
    <s v="REFLECTORIZED LINEAR MARKER"/>
    <s v="REFLECTORIZED LINEAR MARKER"/>
    <s v="OPS"/>
    <x v="6"/>
    <s v="CORROSION"/>
    <x v="1"/>
    <s v="OVH"/>
    <x v="8"/>
    <x v="0"/>
  </r>
  <r>
    <s v="REFLECTORIZED LINEAR MARKER"/>
    <s v="REFLECTORIZED LINEAR MARKER"/>
    <s v="OPS"/>
    <x v="6"/>
    <s v="CORROSION"/>
    <x v="1"/>
    <s v="PAINT"/>
    <x v="9"/>
    <x v="0"/>
  </r>
  <r>
    <s v="REFLECTORIZED LINEAR MARKER"/>
    <s v="REFLECTORIZED LINEAR MARKER"/>
    <s v="OPS"/>
    <x v="6"/>
    <s v="CORROSION"/>
    <x v="1"/>
    <s v="PATCH"/>
    <x v="10"/>
    <x v="0"/>
  </r>
  <r>
    <s v="REFLECTORIZED LINEAR MARKER"/>
    <s v="REFLECTORIZED LINEAR MARKER"/>
    <s v="OPS"/>
    <x v="6"/>
    <s v="CORROSION"/>
    <x v="1"/>
    <s v="PUMP"/>
    <x v="11"/>
    <x v="0"/>
  </r>
  <r>
    <s v="REFLECTORIZED LINEAR MARKER"/>
    <s v="REFLECTORIZED LINEAR MARKER"/>
    <s v="OPS"/>
    <x v="6"/>
    <s v="CORROSION"/>
    <x v="1"/>
    <s v="REFILL"/>
    <x v="12"/>
    <x v="0"/>
  </r>
  <r>
    <s v="REFLECTORIZED LINEAR MARKER"/>
    <s v="REFLECTORIZED LINEAR MARKER"/>
    <s v="OPS"/>
    <x v="6"/>
    <s v="CORROSION"/>
    <x v="1"/>
    <s v="REINS"/>
    <x v="13"/>
    <x v="0"/>
  </r>
  <r>
    <s v="REFLECTORIZED LINEAR MARKER"/>
    <s v="REFLECTORIZED LINEAR MARKER"/>
    <s v="OPS"/>
    <x v="6"/>
    <s v="CORROSION"/>
    <x v="1"/>
    <s v="REMOVE"/>
    <x v="14"/>
    <x v="0"/>
  </r>
  <r>
    <s v="REFLECTORIZED LINEAR MARKER"/>
    <s v="REFLECTORIZED LINEAR MARKER"/>
    <s v="OPS"/>
    <x v="6"/>
    <s v="CORROSION"/>
    <x v="1"/>
    <s v="REP"/>
    <x v="15"/>
    <x v="0"/>
  </r>
  <r>
    <s v="REFLECTORIZED LINEAR MARKER"/>
    <s v="REFLECTORIZED LINEAR MARKER"/>
    <s v="OPS"/>
    <x v="6"/>
    <s v="CORROSION"/>
    <x v="1"/>
    <s v="RESEAL"/>
    <x v="16"/>
    <x v="0"/>
  </r>
  <r>
    <s v="REFLECTORIZED LINEAR MARKER"/>
    <s v="REFLECTORIZED LINEAR MARKER"/>
    <s v="OPS"/>
    <x v="6"/>
    <s v="CORROSION"/>
    <x v="1"/>
    <s v="RESET"/>
    <x v="17"/>
    <x v="0"/>
  </r>
  <r>
    <s v="REFLECTORIZED LINEAR MARKER"/>
    <s v="REFLECTORIZED LINEAR MARKER"/>
    <s v="OPS"/>
    <x v="6"/>
    <s v="CORROSION"/>
    <x v="1"/>
    <s v="REWIRE"/>
    <x v="18"/>
    <x v="0"/>
  </r>
  <r>
    <s v="REFLECTORIZED LINEAR MARKER"/>
    <s v="REFLECTORIZED LINEAR MARKER"/>
    <s v="OPS"/>
    <x v="6"/>
    <s v="CORROSION"/>
    <x v="1"/>
    <s v="RPL"/>
    <x v="19"/>
    <x v="0"/>
  </r>
  <r>
    <s v="REFLECTORIZED LINEAR MARKER"/>
    <s v="REFLECTORIZED LINEAR MARKER"/>
    <s v="OPS"/>
    <x v="6"/>
    <s v="DAMAGE"/>
    <x v="2"/>
    <s v="MOD"/>
    <x v="0"/>
    <x v="1"/>
  </r>
  <r>
    <s v="REFLECTORIZED LINEAR MARKER"/>
    <s v="REFLECTORIZED LINEAR MARKER"/>
    <s v="OPS"/>
    <x v="6"/>
    <s v="DAMAGE"/>
    <x v="2"/>
    <s v="CLEAN"/>
    <x v="1"/>
    <x v="1"/>
  </r>
  <r>
    <s v="REFLECTORIZED LINEAR MARKER"/>
    <s v="REFLECTORIZED LINEAR MARKER"/>
    <s v="OPS"/>
    <x v="6"/>
    <s v="DAMAGE"/>
    <x v="2"/>
    <s v="CLOSE"/>
    <x v="2"/>
    <x v="1"/>
  </r>
  <r>
    <s v="REFLECTORIZED LINEAR MARKER"/>
    <s v="REFLECTORIZED LINEAR MARKER"/>
    <s v="OPS"/>
    <x v="6"/>
    <s v="DAMAGE"/>
    <x v="2"/>
    <s v="CONN"/>
    <x v="3"/>
    <x v="1"/>
  </r>
  <r>
    <s v="REFLECTORIZED LINEAR MARKER"/>
    <s v="REFLECTORIZED LINEAR MARKER"/>
    <s v="OPS"/>
    <x v="6"/>
    <s v="DAMAGE"/>
    <x v="2"/>
    <s v="DISCONN"/>
    <x v="4"/>
    <x v="1"/>
  </r>
  <r>
    <s v="REFLECTORIZED LINEAR MARKER"/>
    <s v="REFLECTORIZED LINEAR MARKER"/>
    <s v="OPS"/>
    <x v="6"/>
    <s v="DAMAGE"/>
    <x v="2"/>
    <s v="LUB"/>
    <x v="5"/>
    <x v="0"/>
  </r>
  <r>
    <s v="REFLECTORIZED LINEAR MARKER"/>
    <s v="REFLECTORIZED LINEAR MARKER"/>
    <s v="OPS"/>
    <x v="6"/>
    <s v="DAMAGE"/>
    <x v="2"/>
    <s v="NOF"/>
    <x v="6"/>
    <x v="1"/>
  </r>
  <r>
    <s v="REFLECTORIZED LINEAR MARKER"/>
    <s v="REFLECTORIZED LINEAR MARKER"/>
    <s v="OPS"/>
    <x v="6"/>
    <s v="DAMAGE"/>
    <x v="2"/>
    <s v="OTHER-R"/>
    <x v="7"/>
    <x v="1"/>
  </r>
  <r>
    <s v="REFLECTORIZED LINEAR MARKER"/>
    <s v="REFLECTORIZED LINEAR MARKER"/>
    <s v="OPS"/>
    <x v="6"/>
    <s v="DAMAGE"/>
    <x v="2"/>
    <s v="OVH"/>
    <x v="8"/>
    <x v="0"/>
  </r>
  <r>
    <s v="REFLECTORIZED LINEAR MARKER"/>
    <s v="REFLECTORIZED LINEAR MARKER"/>
    <s v="OPS"/>
    <x v="6"/>
    <s v="DAMAGE"/>
    <x v="2"/>
    <s v="PAINT"/>
    <x v="9"/>
    <x v="1"/>
  </r>
  <r>
    <s v="REFLECTORIZED LINEAR MARKER"/>
    <s v="REFLECTORIZED LINEAR MARKER"/>
    <s v="OPS"/>
    <x v="6"/>
    <s v="DAMAGE"/>
    <x v="2"/>
    <s v="PATCH"/>
    <x v="10"/>
    <x v="1"/>
  </r>
  <r>
    <s v="REFLECTORIZED LINEAR MARKER"/>
    <s v="REFLECTORIZED LINEAR MARKER"/>
    <s v="OPS"/>
    <x v="6"/>
    <s v="DAMAGE"/>
    <x v="2"/>
    <s v="PUMP"/>
    <x v="11"/>
    <x v="0"/>
  </r>
  <r>
    <s v="REFLECTORIZED LINEAR MARKER"/>
    <s v="REFLECTORIZED LINEAR MARKER"/>
    <s v="OPS"/>
    <x v="6"/>
    <s v="DAMAGE"/>
    <x v="2"/>
    <s v="REFILL"/>
    <x v="12"/>
    <x v="0"/>
  </r>
  <r>
    <s v="REFLECTORIZED LINEAR MARKER"/>
    <s v="REFLECTORIZED LINEAR MARKER"/>
    <s v="OPS"/>
    <x v="6"/>
    <s v="DAMAGE"/>
    <x v="2"/>
    <s v="REINS"/>
    <x v="13"/>
    <x v="1"/>
  </r>
  <r>
    <s v="REFLECTORIZED LINEAR MARKER"/>
    <s v="REFLECTORIZED LINEAR MARKER"/>
    <s v="OPS"/>
    <x v="6"/>
    <s v="DAMAGE"/>
    <x v="2"/>
    <s v="REMOVE"/>
    <x v="14"/>
    <x v="1"/>
  </r>
  <r>
    <s v="REFLECTORIZED LINEAR MARKER"/>
    <s v="REFLECTORIZED LINEAR MARKER"/>
    <s v="OPS"/>
    <x v="6"/>
    <s v="DAMAGE"/>
    <x v="2"/>
    <s v="REP"/>
    <x v="15"/>
    <x v="1"/>
  </r>
  <r>
    <s v="REFLECTORIZED LINEAR MARKER"/>
    <s v="REFLECTORIZED LINEAR MARKER"/>
    <s v="OPS"/>
    <x v="6"/>
    <s v="DAMAGE"/>
    <x v="2"/>
    <s v="RESEAL"/>
    <x v="16"/>
    <x v="0"/>
  </r>
  <r>
    <s v="REFLECTORIZED LINEAR MARKER"/>
    <s v="REFLECTORIZED LINEAR MARKER"/>
    <s v="OPS"/>
    <x v="6"/>
    <s v="DAMAGE"/>
    <x v="2"/>
    <s v="RESET"/>
    <x v="17"/>
    <x v="0"/>
  </r>
  <r>
    <s v="REFLECTORIZED LINEAR MARKER"/>
    <s v="REFLECTORIZED LINEAR MARKER"/>
    <s v="OPS"/>
    <x v="6"/>
    <s v="DAMAGE"/>
    <x v="2"/>
    <s v="REWIRE"/>
    <x v="18"/>
    <x v="1"/>
  </r>
  <r>
    <s v="REFLECTORIZED LINEAR MARKER"/>
    <s v="REFLECTORIZED LINEAR MARKER"/>
    <s v="OPS"/>
    <x v="6"/>
    <s v="DAMAGE"/>
    <x v="2"/>
    <s v="RPL"/>
    <x v="19"/>
    <x v="1"/>
  </r>
  <r>
    <s v="REFLECTORIZED LINEAR MARKER"/>
    <s v="REFLECTORIZED LINEAR MARKER"/>
    <s v="OPS"/>
    <x v="6"/>
    <s v="DESGEN"/>
    <x v="3"/>
    <s v="MOD"/>
    <x v="0"/>
    <x v="1"/>
  </r>
  <r>
    <s v="REFLECTORIZED LINEAR MARKER"/>
    <s v="REFLECTORIZED LINEAR MARKER"/>
    <s v="OPS"/>
    <x v="6"/>
    <s v="DESGEN"/>
    <x v="3"/>
    <s v="CLEAN"/>
    <x v="1"/>
    <x v="1"/>
  </r>
  <r>
    <s v="REFLECTORIZED LINEAR MARKER"/>
    <s v="REFLECTORIZED LINEAR MARKER"/>
    <s v="OPS"/>
    <x v="6"/>
    <s v="DESGEN"/>
    <x v="3"/>
    <s v="CLOSE"/>
    <x v="2"/>
    <x v="1"/>
  </r>
  <r>
    <s v="REFLECTORIZED LINEAR MARKER"/>
    <s v="REFLECTORIZED LINEAR MARKER"/>
    <s v="OPS"/>
    <x v="6"/>
    <s v="DESGEN"/>
    <x v="3"/>
    <s v="CONN"/>
    <x v="3"/>
    <x v="1"/>
  </r>
  <r>
    <s v="REFLECTORIZED LINEAR MARKER"/>
    <s v="REFLECTORIZED LINEAR MARKER"/>
    <s v="OPS"/>
    <x v="6"/>
    <s v="DESGEN"/>
    <x v="3"/>
    <s v="DISCONN"/>
    <x v="4"/>
    <x v="1"/>
  </r>
  <r>
    <s v="REFLECTORIZED LINEAR MARKER"/>
    <s v="REFLECTORIZED LINEAR MARKER"/>
    <s v="OPS"/>
    <x v="6"/>
    <s v="DESGEN"/>
    <x v="3"/>
    <s v="LUB"/>
    <x v="5"/>
    <x v="0"/>
  </r>
  <r>
    <s v="REFLECTORIZED LINEAR MARKER"/>
    <s v="REFLECTORIZED LINEAR MARKER"/>
    <s v="OPS"/>
    <x v="6"/>
    <s v="DESGEN"/>
    <x v="3"/>
    <s v="NOF"/>
    <x v="6"/>
    <x v="1"/>
  </r>
  <r>
    <s v="REFLECTORIZED LINEAR MARKER"/>
    <s v="REFLECTORIZED LINEAR MARKER"/>
    <s v="OPS"/>
    <x v="6"/>
    <s v="DESGEN"/>
    <x v="3"/>
    <s v="OTHER-R"/>
    <x v="7"/>
    <x v="1"/>
  </r>
  <r>
    <s v="REFLECTORIZED LINEAR MARKER"/>
    <s v="REFLECTORIZED LINEAR MARKER"/>
    <s v="OPS"/>
    <x v="6"/>
    <s v="DESGEN"/>
    <x v="3"/>
    <s v="OVH"/>
    <x v="8"/>
    <x v="0"/>
  </r>
  <r>
    <s v="REFLECTORIZED LINEAR MARKER"/>
    <s v="REFLECTORIZED LINEAR MARKER"/>
    <s v="OPS"/>
    <x v="6"/>
    <s v="DESGEN"/>
    <x v="3"/>
    <s v="PAINT"/>
    <x v="9"/>
    <x v="1"/>
  </r>
  <r>
    <s v="REFLECTORIZED LINEAR MARKER"/>
    <s v="REFLECTORIZED LINEAR MARKER"/>
    <s v="OPS"/>
    <x v="6"/>
    <s v="DESGEN"/>
    <x v="3"/>
    <s v="PATCH"/>
    <x v="10"/>
    <x v="1"/>
  </r>
  <r>
    <s v="REFLECTORIZED LINEAR MARKER"/>
    <s v="REFLECTORIZED LINEAR MARKER"/>
    <s v="OPS"/>
    <x v="6"/>
    <s v="DESGEN"/>
    <x v="3"/>
    <s v="PUMP"/>
    <x v="11"/>
    <x v="0"/>
  </r>
  <r>
    <s v="REFLECTORIZED LINEAR MARKER"/>
    <s v="REFLECTORIZED LINEAR MARKER"/>
    <s v="OPS"/>
    <x v="6"/>
    <s v="DESGEN"/>
    <x v="3"/>
    <s v="REFILL"/>
    <x v="12"/>
    <x v="0"/>
  </r>
  <r>
    <s v="REFLECTORIZED LINEAR MARKER"/>
    <s v="REFLECTORIZED LINEAR MARKER"/>
    <s v="OPS"/>
    <x v="6"/>
    <s v="DESGEN"/>
    <x v="3"/>
    <s v="REINS"/>
    <x v="13"/>
    <x v="1"/>
  </r>
  <r>
    <s v="REFLECTORIZED LINEAR MARKER"/>
    <s v="REFLECTORIZED LINEAR MARKER"/>
    <s v="OPS"/>
    <x v="6"/>
    <s v="DESGEN"/>
    <x v="3"/>
    <s v="REMOVE"/>
    <x v="14"/>
    <x v="1"/>
  </r>
  <r>
    <s v="REFLECTORIZED LINEAR MARKER"/>
    <s v="REFLECTORIZED LINEAR MARKER"/>
    <s v="OPS"/>
    <x v="6"/>
    <s v="DESGEN"/>
    <x v="3"/>
    <s v="REP"/>
    <x v="15"/>
    <x v="1"/>
  </r>
  <r>
    <s v="REFLECTORIZED LINEAR MARKER"/>
    <s v="REFLECTORIZED LINEAR MARKER"/>
    <s v="OPS"/>
    <x v="6"/>
    <s v="DESGEN"/>
    <x v="3"/>
    <s v="RESEAL"/>
    <x v="16"/>
    <x v="0"/>
  </r>
  <r>
    <s v="REFLECTORIZED LINEAR MARKER"/>
    <s v="REFLECTORIZED LINEAR MARKER"/>
    <s v="OPS"/>
    <x v="6"/>
    <s v="DESGEN"/>
    <x v="3"/>
    <s v="RESET"/>
    <x v="17"/>
    <x v="0"/>
  </r>
  <r>
    <s v="REFLECTORIZED LINEAR MARKER"/>
    <s v="REFLECTORIZED LINEAR MARKER"/>
    <s v="OPS"/>
    <x v="6"/>
    <s v="DESGEN"/>
    <x v="3"/>
    <s v="REWIRE"/>
    <x v="18"/>
    <x v="1"/>
  </r>
  <r>
    <s v="REFLECTORIZED LINEAR MARKER"/>
    <s v="REFLECTORIZED LINEAR MARKER"/>
    <s v="OPS"/>
    <x v="6"/>
    <s v="DESGEN"/>
    <x v="3"/>
    <s v="RPL"/>
    <x v="19"/>
    <x v="1"/>
  </r>
  <r>
    <s v="REFLECTORIZED LINEAR MARKER"/>
    <s v="REFLECTORIZED LINEAR MARKER"/>
    <s v="OPS"/>
    <x v="6"/>
    <s v="DIRTY"/>
    <x v="4"/>
    <s v="MOD"/>
    <x v="0"/>
    <x v="1"/>
  </r>
  <r>
    <s v="REFLECTORIZED LINEAR MARKER"/>
    <s v="REFLECTORIZED LINEAR MARKER"/>
    <s v="OPS"/>
    <x v="6"/>
    <s v="DIRTY"/>
    <x v="4"/>
    <s v="CLEAN"/>
    <x v="1"/>
    <x v="1"/>
  </r>
  <r>
    <s v="REFLECTORIZED LINEAR MARKER"/>
    <s v="REFLECTORIZED LINEAR MARKER"/>
    <s v="OPS"/>
    <x v="6"/>
    <s v="DIRTY"/>
    <x v="4"/>
    <s v="CLOSE"/>
    <x v="2"/>
    <x v="1"/>
  </r>
  <r>
    <s v="REFLECTORIZED LINEAR MARKER"/>
    <s v="REFLECTORIZED LINEAR MARKER"/>
    <s v="OPS"/>
    <x v="6"/>
    <s v="DIRTY"/>
    <x v="4"/>
    <s v="CONN"/>
    <x v="3"/>
    <x v="1"/>
  </r>
  <r>
    <s v="REFLECTORIZED LINEAR MARKER"/>
    <s v="REFLECTORIZED LINEAR MARKER"/>
    <s v="OPS"/>
    <x v="6"/>
    <s v="DIRTY"/>
    <x v="4"/>
    <s v="DISCONN"/>
    <x v="4"/>
    <x v="1"/>
  </r>
  <r>
    <s v="REFLECTORIZED LINEAR MARKER"/>
    <s v="REFLECTORIZED LINEAR MARKER"/>
    <s v="OPS"/>
    <x v="6"/>
    <s v="DIRTY"/>
    <x v="4"/>
    <s v="LUB"/>
    <x v="5"/>
    <x v="0"/>
  </r>
  <r>
    <s v="REFLECTORIZED LINEAR MARKER"/>
    <s v="REFLECTORIZED LINEAR MARKER"/>
    <s v="OPS"/>
    <x v="6"/>
    <s v="DIRTY"/>
    <x v="4"/>
    <s v="NOF"/>
    <x v="6"/>
    <x v="1"/>
  </r>
  <r>
    <s v="REFLECTORIZED LINEAR MARKER"/>
    <s v="REFLECTORIZED LINEAR MARKER"/>
    <s v="OPS"/>
    <x v="6"/>
    <s v="DIRTY"/>
    <x v="4"/>
    <s v="OTHER-R"/>
    <x v="7"/>
    <x v="1"/>
  </r>
  <r>
    <s v="REFLECTORIZED LINEAR MARKER"/>
    <s v="REFLECTORIZED LINEAR MARKER"/>
    <s v="OPS"/>
    <x v="6"/>
    <s v="DIRTY"/>
    <x v="4"/>
    <s v="OVH"/>
    <x v="8"/>
    <x v="0"/>
  </r>
  <r>
    <s v="REFLECTORIZED LINEAR MARKER"/>
    <s v="REFLECTORIZED LINEAR MARKER"/>
    <s v="OPS"/>
    <x v="6"/>
    <s v="DIRTY"/>
    <x v="4"/>
    <s v="PAINT"/>
    <x v="9"/>
    <x v="1"/>
  </r>
  <r>
    <s v="REFLECTORIZED LINEAR MARKER"/>
    <s v="REFLECTORIZED LINEAR MARKER"/>
    <s v="OPS"/>
    <x v="6"/>
    <s v="DIRTY"/>
    <x v="4"/>
    <s v="PATCH"/>
    <x v="10"/>
    <x v="1"/>
  </r>
  <r>
    <s v="REFLECTORIZED LINEAR MARKER"/>
    <s v="REFLECTORIZED LINEAR MARKER"/>
    <s v="OPS"/>
    <x v="6"/>
    <s v="DIRTY"/>
    <x v="4"/>
    <s v="PUMP"/>
    <x v="11"/>
    <x v="0"/>
  </r>
  <r>
    <s v="REFLECTORIZED LINEAR MARKER"/>
    <s v="REFLECTORIZED LINEAR MARKER"/>
    <s v="OPS"/>
    <x v="6"/>
    <s v="DIRTY"/>
    <x v="4"/>
    <s v="REFILL"/>
    <x v="12"/>
    <x v="0"/>
  </r>
  <r>
    <s v="REFLECTORIZED LINEAR MARKER"/>
    <s v="REFLECTORIZED LINEAR MARKER"/>
    <s v="OPS"/>
    <x v="6"/>
    <s v="DIRTY"/>
    <x v="4"/>
    <s v="REINS"/>
    <x v="13"/>
    <x v="1"/>
  </r>
  <r>
    <s v="REFLECTORIZED LINEAR MARKER"/>
    <s v="REFLECTORIZED LINEAR MARKER"/>
    <s v="OPS"/>
    <x v="6"/>
    <s v="DIRTY"/>
    <x v="4"/>
    <s v="REMOVE"/>
    <x v="14"/>
    <x v="1"/>
  </r>
  <r>
    <s v="REFLECTORIZED LINEAR MARKER"/>
    <s v="REFLECTORIZED LINEAR MARKER"/>
    <s v="OPS"/>
    <x v="6"/>
    <s v="DIRTY"/>
    <x v="4"/>
    <s v="REP"/>
    <x v="15"/>
    <x v="1"/>
  </r>
  <r>
    <s v="REFLECTORIZED LINEAR MARKER"/>
    <s v="REFLECTORIZED LINEAR MARKER"/>
    <s v="OPS"/>
    <x v="6"/>
    <s v="DIRTY"/>
    <x v="4"/>
    <s v="RESEAL"/>
    <x v="16"/>
    <x v="0"/>
  </r>
  <r>
    <s v="REFLECTORIZED LINEAR MARKER"/>
    <s v="REFLECTORIZED LINEAR MARKER"/>
    <s v="OPS"/>
    <x v="6"/>
    <s v="DIRTY"/>
    <x v="4"/>
    <s v="RESET"/>
    <x v="17"/>
    <x v="0"/>
  </r>
  <r>
    <s v="REFLECTORIZED LINEAR MARKER"/>
    <s v="REFLECTORIZED LINEAR MARKER"/>
    <s v="OPS"/>
    <x v="6"/>
    <s v="DIRTY"/>
    <x v="4"/>
    <s v="REWIRE"/>
    <x v="18"/>
    <x v="1"/>
  </r>
  <r>
    <s v="REFLECTORIZED LINEAR MARKER"/>
    <s v="REFLECTORIZED LINEAR MARKER"/>
    <s v="OPS"/>
    <x v="6"/>
    <s v="DIRTY"/>
    <x v="4"/>
    <s v="RPL"/>
    <x v="19"/>
    <x v="1"/>
  </r>
  <r>
    <s v="REFLECTORIZED LINEAR MARKER"/>
    <s v="REFLECTORIZED LINEAR MARKER"/>
    <s v="OPS"/>
    <x v="6"/>
    <s v="EXPWT"/>
    <x v="5"/>
    <s v="MOD"/>
    <x v="0"/>
    <x v="1"/>
  </r>
  <r>
    <s v="REFLECTORIZED LINEAR MARKER"/>
    <s v="REFLECTORIZED LINEAR MARKER"/>
    <s v="OPS"/>
    <x v="6"/>
    <s v="EXPWT"/>
    <x v="5"/>
    <s v="CLEAN"/>
    <x v="1"/>
    <x v="1"/>
  </r>
  <r>
    <s v="REFLECTORIZED LINEAR MARKER"/>
    <s v="REFLECTORIZED LINEAR MARKER"/>
    <s v="OPS"/>
    <x v="6"/>
    <s v="EXPWT"/>
    <x v="5"/>
    <s v="CLOSE"/>
    <x v="2"/>
    <x v="1"/>
  </r>
  <r>
    <s v="REFLECTORIZED LINEAR MARKER"/>
    <s v="REFLECTORIZED LINEAR MARKER"/>
    <s v="OPS"/>
    <x v="6"/>
    <s v="EXPWT"/>
    <x v="5"/>
    <s v="CONN"/>
    <x v="3"/>
    <x v="1"/>
  </r>
  <r>
    <s v="REFLECTORIZED LINEAR MARKER"/>
    <s v="REFLECTORIZED LINEAR MARKER"/>
    <s v="OPS"/>
    <x v="6"/>
    <s v="EXPWT"/>
    <x v="5"/>
    <s v="DISCONN"/>
    <x v="4"/>
    <x v="1"/>
  </r>
  <r>
    <s v="REFLECTORIZED LINEAR MARKER"/>
    <s v="REFLECTORIZED LINEAR MARKER"/>
    <s v="OPS"/>
    <x v="6"/>
    <s v="EXPWT"/>
    <x v="5"/>
    <s v="LUB"/>
    <x v="5"/>
    <x v="0"/>
  </r>
  <r>
    <s v="REFLECTORIZED LINEAR MARKER"/>
    <s v="REFLECTORIZED LINEAR MARKER"/>
    <s v="OPS"/>
    <x v="6"/>
    <s v="EXPWT"/>
    <x v="5"/>
    <s v="NOF"/>
    <x v="6"/>
    <x v="1"/>
  </r>
  <r>
    <s v="REFLECTORIZED LINEAR MARKER"/>
    <s v="REFLECTORIZED LINEAR MARKER"/>
    <s v="OPS"/>
    <x v="6"/>
    <s v="EXPWT"/>
    <x v="5"/>
    <s v="OTHER-R"/>
    <x v="7"/>
    <x v="1"/>
  </r>
  <r>
    <s v="REFLECTORIZED LINEAR MARKER"/>
    <s v="REFLECTORIZED LINEAR MARKER"/>
    <s v="OPS"/>
    <x v="6"/>
    <s v="EXPWT"/>
    <x v="5"/>
    <s v="OVH"/>
    <x v="8"/>
    <x v="0"/>
  </r>
  <r>
    <s v="REFLECTORIZED LINEAR MARKER"/>
    <s v="REFLECTORIZED LINEAR MARKER"/>
    <s v="OPS"/>
    <x v="6"/>
    <s v="EXPWT"/>
    <x v="5"/>
    <s v="PAINT"/>
    <x v="9"/>
    <x v="1"/>
  </r>
  <r>
    <s v="REFLECTORIZED LINEAR MARKER"/>
    <s v="REFLECTORIZED LINEAR MARKER"/>
    <s v="OPS"/>
    <x v="6"/>
    <s v="EXPWT"/>
    <x v="5"/>
    <s v="PATCH"/>
    <x v="10"/>
    <x v="1"/>
  </r>
  <r>
    <s v="REFLECTORIZED LINEAR MARKER"/>
    <s v="REFLECTORIZED LINEAR MARKER"/>
    <s v="OPS"/>
    <x v="6"/>
    <s v="EXPWT"/>
    <x v="5"/>
    <s v="PUMP"/>
    <x v="11"/>
    <x v="0"/>
  </r>
  <r>
    <s v="REFLECTORIZED LINEAR MARKER"/>
    <s v="REFLECTORIZED LINEAR MARKER"/>
    <s v="OPS"/>
    <x v="6"/>
    <s v="EXPWT"/>
    <x v="5"/>
    <s v="REFILL"/>
    <x v="12"/>
    <x v="0"/>
  </r>
  <r>
    <s v="REFLECTORIZED LINEAR MARKER"/>
    <s v="REFLECTORIZED LINEAR MARKER"/>
    <s v="OPS"/>
    <x v="6"/>
    <s v="EXPWT"/>
    <x v="5"/>
    <s v="REINS"/>
    <x v="13"/>
    <x v="1"/>
  </r>
  <r>
    <s v="REFLECTORIZED LINEAR MARKER"/>
    <s v="REFLECTORIZED LINEAR MARKER"/>
    <s v="OPS"/>
    <x v="6"/>
    <s v="EXPWT"/>
    <x v="5"/>
    <s v="REMOVE"/>
    <x v="14"/>
    <x v="1"/>
  </r>
  <r>
    <s v="REFLECTORIZED LINEAR MARKER"/>
    <s v="REFLECTORIZED LINEAR MARKER"/>
    <s v="OPS"/>
    <x v="6"/>
    <s v="EXPWT"/>
    <x v="5"/>
    <s v="REP"/>
    <x v="15"/>
    <x v="1"/>
  </r>
  <r>
    <s v="REFLECTORIZED LINEAR MARKER"/>
    <s v="REFLECTORIZED LINEAR MARKER"/>
    <s v="OPS"/>
    <x v="6"/>
    <s v="EXPWT"/>
    <x v="5"/>
    <s v="RESEAL"/>
    <x v="16"/>
    <x v="0"/>
  </r>
  <r>
    <s v="REFLECTORIZED LINEAR MARKER"/>
    <s v="REFLECTORIZED LINEAR MARKER"/>
    <s v="OPS"/>
    <x v="6"/>
    <s v="EXPWT"/>
    <x v="5"/>
    <s v="RESET"/>
    <x v="17"/>
    <x v="0"/>
  </r>
  <r>
    <s v="REFLECTORIZED LINEAR MARKER"/>
    <s v="REFLECTORIZED LINEAR MARKER"/>
    <s v="OPS"/>
    <x v="6"/>
    <s v="EXPWT"/>
    <x v="5"/>
    <s v="REWIRE"/>
    <x v="18"/>
    <x v="1"/>
  </r>
  <r>
    <s v="REFLECTORIZED LINEAR MARKER"/>
    <s v="REFLECTORIZED LINEAR MARKER"/>
    <s v="OPS"/>
    <x v="6"/>
    <s v="EXPWT"/>
    <x v="5"/>
    <s v="RPL"/>
    <x v="19"/>
    <x v="1"/>
  </r>
  <r>
    <s v="REFLECTORIZED LINEAR MARKER"/>
    <s v="REFLECTORIZED LINEAR MARKER"/>
    <s v="OPS"/>
    <x v="6"/>
    <s v="FABGEN"/>
    <x v="6"/>
    <s v="MOD"/>
    <x v="0"/>
    <x v="1"/>
  </r>
  <r>
    <s v="REFLECTORIZED LINEAR MARKER"/>
    <s v="REFLECTORIZED LINEAR MARKER"/>
    <s v="OPS"/>
    <x v="6"/>
    <s v="FABGEN"/>
    <x v="6"/>
    <s v="CLEAN"/>
    <x v="1"/>
    <x v="1"/>
  </r>
  <r>
    <s v="REFLECTORIZED LINEAR MARKER"/>
    <s v="REFLECTORIZED LINEAR MARKER"/>
    <s v="OPS"/>
    <x v="6"/>
    <s v="FABGEN"/>
    <x v="6"/>
    <s v="CLOSE"/>
    <x v="2"/>
    <x v="1"/>
  </r>
  <r>
    <s v="REFLECTORIZED LINEAR MARKER"/>
    <s v="REFLECTORIZED LINEAR MARKER"/>
    <s v="OPS"/>
    <x v="6"/>
    <s v="FABGEN"/>
    <x v="6"/>
    <s v="CONN"/>
    <x v="3"/>
    <x v="1"/>
  </r>
  <r>
    <s v="REFLECTORIZED LINEAR MARKER"/>
    <s v="REFLECTORIZED LINEAR MARKER"/>
    <s v="OPS"/>
    <x v="6"/>
    <s v="FABGEN"/>
    <x v="6"/>
    <s v="DISCONN"/>
    <x v="4"/>
    <x v="1"/>
  </r>
  <r>
    <s v="REFLECTORIZED LINEAR MARKER"/>
    <s v="REFLECTORIZED LINEAR MARKER"/>
    <s v="OPS"/>
    <x v="6"/>
    <s v="FABGEN"/>
    <x v="6"/>
    <s v="LUB"/>
    <x v="5"/>
    <x v="0"/>
  </r>
  <r>
    <s v="REFLECTORIZED LINEAR MARKER"/>
    <s v="REFLECTORIZED LINEAR MARKER"/>
    <s v="OPS"/>
    <x v="6"/>
    <s v="FABGEN"/>
    <x v="6"/>
    <s v="NOF"/>
    <x v="6"/>
    <x v="1"/>
  </r>
  <r>
    <s v="REFLECTORIZED LINEAR MARKER"/>
    <s v="REFLECTORIZED LINEAR MARKER"/>
    <s v="OPS"/>
    <x v="6"/>
    <s v="FABGEN"/>
    <x v="6"/>
    <s v="OTHER-R"/>
    <x v="7"/>
    <x v="1"/>
  </r>
  <r>
    <s v="REFLECTORIZED LINEAR MARKER"/>
    <s v="REFLECTORIZED LINEAR MARKER"/>
    <s v="OPS"/>
    <x v="6"/>
    <s v="FABGEN"/>
    <x v="6"/>
    <s v="OVH"/>
    <x v="8"/>
    <x v="0"/>
  </r>
  <r>
    <s v="REFLECTORIZED LINEAR MARKER"/>
    <s v="REFLECTORIZED LINEAR MARKER"/>
    <s v="OPS"/>
    <x v="6"/>
    <s v="FABGEN"/>
    <x v="6"/>
    <s v="PAINT"/>
    <x v="9"/>
    <x v="1"/>
  </r>
  <r>
    <s v="REFLECTORIZED LINEAR MARKER"/>
    <s v="REFLECTORIZED LINEAR MARKER"/>
    <s v="OPS"/>
    <x v="6"/>
    <s v="FABGEN"/>
    <x v="6"/>
    <s v="PATCH"/>
    <x v="10"/>
    <x v="1"/>
  </r>
  <r>
    <s v="REFLECTORIZED LINEAR MARKER"/>
    <s v="REFLECTORIZED LINEAR MARKER"/>
    <s v="OPS"/>
    <x v="6"/>
    <s v="FABGEN"/>
    <x v="6"/>
    <s v="PUMP"/>
    <x v="11"/>
    <x v="0"/>
  </r>
  <r>
    <s v="REFLECTORIZED LINEAR MARKER"/>
    <s v="REFLECTORIZED LINEAR MARKER"/>
    <s v="OPS"/>
    <x v="6"/>
    <s v="FABGEN"/>
    <x v="6"/>
    <s v="REFILL"/>
    <x v="12"/>
    <x v="0"/>
  </r>
  <r>
    <s v="REFLECTORIZED LINEAR MARKER"/>
    <s v="REFLECTORIZED LINEAR MARKER"/>
    <s v="OPS"/>
    <x v="6"/>
    <s v="FABGEN"/>
    <x v="6"/>
    <s v="REINS"/>
    <x v="13"/>
    <x v="1"/>
  </r>
  <r>
    <s v="REFLECTORIZED LINEAR MARKER"/>
    <s v="REFLECTORIZED LINEAR MARKER"/>
    <s v="OPS"/>
    <x v="6"/>
    <s v="FABGEN"/>
    <x v="6"/>
    <s v="REMOVE"/>
    <x v="14"/>
    <x v="1"/>
  </r>
  <r>
    <s v="REFLECTORIZED LINEAR MARKER"/>
    <s v="REFLECTORIZED LINEAR MARKER"/>
    <s v="OPS"/>
    <x v="6"/>
    <s v="FABGEN"/>
    <x v="6"/>
    <s v="REP"/>
    <x v="15"/>
    <x v="1"/>
  </r>
  <r>
    <s v="REFLECTORIZED LINEAR MARKER"/>
    <s v="REFLECTORIZED LINEAR MARKER"/>
    <s v="OPS"/>
    <x v="6"/>
    <s v="FABGEN"/>
    <x v="6"/>
    <s v="RESEAL"/>
    <x v="16"/>
    <x v="0"/>
  </r>
  <r>
    <s v="REFLECTORIZED LINEAR MARKER"/>
    <s v="REFLECTORIZED LINEAR MARKER"/>
    <s v="OPS"/>
    <x v="6"/>
    <s v="FABGEN"/>
    <x v="6"/>
    <s v="RESET"/>
    <x v="17"/>
    <x v="0"/>
  </r>
  <r>
    <s v="REFLECTORIZED LINEAR MARKER"/>
    <s v="REFLECTORIZED LINEAR MARKER"/>
    <s v="OPS"/>
    <x v="6"/>
    <s v="FABGEN"/>
    <x v="6"/>
    <s v="REWIRE"/>
    <x v="18"/>
    <x v="1"/>
  </r>
  <r>
    <s v="REFLECTORIZED LINEAR MARKER"/>
    <s v="REFLECTORIZED LINEAR MARKER"/>
    <s v="OPS"/>
    <x v="6"/>
    <s v="FABGEN"/>
    <x v="6"/>
    <s v="RPL"/>
    <x v="19"/>
    <x v="1"/>
  </r>
  <r>
    <s v="REFLECTORIZED LINEAR MARKER"/>
    <s v="REFLECTORIZED LINEAR MARKER"/>
    <s v="OPS"/>
    <x v="6"/>
    <s v="IMPMAT"/>
    <x v="7"/>
    <s v="MOD"/>
    <x v="0"/>
    <x v="1"/>
  </r>
  <r>
    <s v="REFLECTORIZED LINEAR MARKER"/>
    <s v="REFLECTORIZED LINEAR MARKER"/>
    <s v="OPS"/>
    <x v="6"/>
    <s v="IMPMAT"/>
    <x v="7"/>
    <s v="CLEAN"/>
    <x v="1"/>
    <x v="1"/>
  </r>
  <r>
    <s v="REFLECTORIZED LINEAR MARKER"/>
    <s v="REFLECTORIZED LINEAR MARKER"/>
    <s v="OPS"/>
    <x v="6"/>
    <s v="IMPMAT"/>
    <x v="7"/>
    <s v="CLOSE"/>
    <x v="2"/>
    <x v="1"/>
  </r>
  <r>
    <s v="REFLECTORIZED LINEAR MARKER"/>
    <s v="REFLECTORIZED LINEAR MARKER"/>
    <s v="OPS"/>
    <x v="6"/>
    <s v="IMPMAT"/>
    <x v="7"/>
    <s v="CONN"/>
    <x v="3"/>
    <x v="1"/>
  </r>
  <r>
    <s v="REFLECTORIZED LINEAR MARKER"/>
    <s v="REFLECTORIZED LINEAR MARKER"/>
    <s v="OPS"/>
    <x v="6"/>
    <s v="IMPMAT"/>
    <x v="7"/>
    <s v="DISCONN"/>
    <x v="4"/>
    <x v="1"/>
  </r>
  <r>
    <s v="REFLECTORIZED LINEAR MARKER"/>
    <s v="REFLECTORIZED LINEAR MARKER"/>
    <s v="OPS"/>
    <x v="6"/>
    <s v="IMPMAT"/>
    <x v="7"/>
    <s v="LUB"/>
    <x v="5"/>
    <x v="0"/>
  </r>
  <r>
    <s v="REFLECTORIZED LINEAR MARKER"/>
    <s v="REFLECTORIZED LINEAR MARKER"/>
    <s v="OPS"/>
    <x v="6"/>
    <s v="IMPMAT"/>
    <x v="7"/>
    <s v="NOF"/>
    <x v="6"/>
    <x v="1"/>
  </r>
  <r>
    <s v="REFLECTORIZED LINEAR MARKER"/>
    <s v="REFLECTORIZED LINEAR MARKER"/>
    <s v="OPS"/>
    <x v="6"/>
    <s v="IMPMAT"/>
    <x v="7"/>
    <s v="OTHER-R"/>
    <x v="7"/>
    <x v="1"/>
  </r>
  <r>
    <s v="REFLECTORIZED LINEAR MARKER"/>
    <s v="REFLECTORIZED LINEAR MARKER"/>
    <s v="OPS"/>
    <x v="6"/>
    <s v="IMPMAT"/>
    <x v="7"/>
    <s v="OVH"/>
    <x v="8"/>
    <x v="0"/>
  </r>
  <r>
    <s v="REFLECTORIZED LINEAR MARKER"/>
    <s v="REFLECTORIZED LINEAR MARKER"/>
    <s v="OPS"/>
    <x v="6"/>
    <s v="IMPMAT"/>
    <x v="7"/>
    <s v="PAINT"/>
    <x v="9"/>
    <x v="1"/>
  </r>
  <r>
    <s v="REFLECTORIZED LINEAR MARKER"/>
    <s v="REFLECTORIZED LINEAR MARKER"/>
    <s v="OPS"/>
    <x v="6"/>
    <s v="IMPMAT"/>
    <x v="7"/>
    <s v="PATCH"/>
    <x v="10"/>
    <x v="1"/>
  </r>
  <r>
    <s v="REFLECTORIZED LINEAR MARKER"/>
    <s v="REFLECTORIZED LINEAR MARKER"/>
    <s v="OPS"/>
    <x v="6"/>
    <s v="IMPMAT"/>
    <x v="7"/>
    <s v="PUMP"/>
    <x v="11"/>
    <x v="0"/>
  </r>
  <r>
    <s v="REFLECTORIZED LINEAR MARKER"/>
    <s v="REFLECTORIZED LINEAR MARKER"/>
    <s v="OPS"/>
    <x v="6"/>
    <s v="IMPMAT"/>
    <x v="7"/>
    <s v="REFILL"/>
    <x v="12"/>
    <x v="0"/>
  </r>
  <r>
    <s v="REFLECTORIZED LINEAR MARKER"/>
    <s v="REFLECTORIZED LINEAR MARKER"/>
    <s v="OPS"/>
    <x v="6"/>
    <s v="IMPMAT"/>
    <x v="7"/>
    <s v="REINS"/>
    <x v="13"/>
    <x v="1"/>
  </r>
  <r>
    <s v="REFLECTORIZED LINEAR MARKER"/>
    <s v="REFLECTORIZED LINEAR MARKER"/>
    <s v="OPS"/>
    <x v="6"/>
    <s v="IMPMAT"/>
    <x v="7"/>
    <s v="REMOVE"/>
    <x v="14"/>
    <x v="1"/>
  </r>
  <r>
    <s v="REFLECTORIZED LINEAR MARKER"/>
    <s v="REFLECTORIZED LINEAR MARKER"/>
    <s v="OPS"/>
    <x v="6"/>
    <s v="IMPMAT"/>
    <x v="7"/>
    <s v="REP"/>
    <x v="15"/>
    <x v="1"/>
  </r>
  <r>
    <s v="REFLECTORIZED LINEAR MARKER"/>
    <s v="REFLECTORIZED LINEAR MARKER"/>
    <s v="OPS"/>
    <x v="6"/>
    <s v="IMPMAT"/>
    <x v="7"/>
    <s v="RESEAL"/>
    <x v="16"/>
    <x v="0"/>
  </r>
  <r>
    <s v="REFLECTORIZED LINEAR MARKER"/>
    <s v="REFLECTORIZED LINEAR MARKER"/>
    <s v="OPS"/>
    <x v="6"/>
    <s v="IMPMAT"/>
    <x v="7"/>
    <s v="RESET"/>
    <x v="17"/>
    <x v="0"/>
  </r>
  <r>
    <s v="REFLECTORIZED LINEAR MARKER"/>
    <s v="REFLECTORIZED LINEAR MARKER"/>
    <s v="OPS"/>
    <x v="6"/>
    <s v="IMPMAT"/>
    <x v="7"/>
    <s v="REWIRE"/>
    <x v="18"/>
    <x v="1"/>
  </r>
  <r>
    <s v="REFLECTORIZED LINEAR MARKER"/>
    <s v="REFLECTORIZED LINEAR MARKER"/>
    <s v="OPS"/>
    <x v="6"/>
    <s v="IMPMAT"/>
    <x v="7"/>
    <s v="RPL"/>
    <x v="19"/>
    <x v="1"/>
  </r>
  <r>
    <s v="REFLECTORIZED LINEAR MARKER"/>
    <s v="REFLECTORIZED LINEAR MARKER"/>
    <s v="OPS"/>
    <x v="6"/>
    <s v="LEAK"/>
    <x v="8"/>
    <s v="MOD"/>
    <x v="0"/>
    <x v="0"/>
  </r>
  <r>
    <s v="REFLECTORIZED LINEAR MARKER"/>
    <s v="REFLECTORIZED LINEAR MARKER"/>
    <s v="OPS"/>
    <x v="6"/>
    <s v="LEAK"/>
    <x v="8"/>
    <s v="CLEAN"/>
    <x v="1"/>
    <x v="0"/>
  </r>
  <r>
    <s v="REFLECTORIZED LINEAR MARKER"/>
    <s v="REFLECTORIZED LINEAR MARKER"/>
    <s v="OPS"/>
    <x v="6"/>
    <s v="LEAK"/>
    <x v="8"/>
    <s v="CLOSE"/>
    <x v="2"/>
    <x v="0"/>
  </r>
  <r>
    <s v="REFLECTORIZED LINEAR MARKER"/>
    <s v="REFLECTORIZED LINEAR MARKER"/>
    <s v="OPS"/>
    <x v="6"/>
    <s v="LEAK"/>
    <x v="8"/>
    <s v="CONN"/>
    <x v="3"/>
    <x v="0"/>
  </r>
  <r>
    <s v="REFLECTORIZED LINEAR MARKER"/>
    <s v="REFLECTORIZED LINEAR MARKER"/>
    <s v="OPS"/>
    <x v="6"/>
    <s v="LEAK"/>
    <x v="8"/>
    <s v="DISCONN"/>
    <x v="4"/>
    <x v="0"/>
  </r>
  <r>
    <s v="REFLECTORIZED LINEAR MARKER"/>
    <s v="REFLECTORIZED LINEAR MARKER"/>
    <s v="OPS"/>
    <x v="6"/>
    <s v="LEAK"/>
    <x v="8"/>
    <s v="LUB"/>
    <x v="5"/>
    <x v="0"/>
  </r>
  <r>
    <s v="REFLECTORIZED LINEAR MARKER"/>
    <s v="REFLECTORIZED LINEAR MARKER"/>
    <s v="OPS"/>
    <x v="6"/>
    <s v="LEAK"/>
    <x v="8"/>
    <s v="NOF"/>
    <x v="6"/>
    <x v="0"/>
  </r>
  <r>
    <s v="REFLECTORIZED LINEAR MARKER"/>
    <s v="REFLECTORIZED LINEAR MARKER"/>
    <s v="OPS"/>
    <x v="6"/>
    <s v="LEAK"/>
    <x v="8"/>
    <s v="OTHER-R"/>
    <x v="7"/>
    <x v="0"/>
  </r>
  <r>
    <s v="REFLECTORIZED LINEAR MARKER"/>
    <s v="REFLECTORIZED LINEAR MARKER"/>
    <s v="OPS"/>
    <x v="6"/>
    <s v="LEAK"/>
    <x v="8"/>
    <s v="OVH"/>
    <x v="8"/>
    <x v="0"/>
  </r>
  <r>
    <s v="REFLECTORIZED LINEAR MARKER"/>
    <s v="REFLECTORIZED LINEAR MARKER"/>
    <s v="OPS"/>
    <x v="6"/>
    <s v="LEAK"/>
    <x v="8"/>
    <s v="PAINT"/>
    <x v="9"/>
    <x v="0"/>
  </r>
  <r>
    <s v="REFLECTORIZED LINEAR MARKER"/>
    <s v="REFLECTORIZED LINEAR MARKER"/>
    <s v="OPS"/>
    <x v="6"/>
    <s v="LEAK"/>
    <x v="8"/>
    <s v="PATCH"/>
    <x v="10"/>
    <x v="0"/>
  </r>
  <r>
    <s v="REFLECTORIZED LINEAR MARKER"/>
    <s v="REFLECTORIZED LINEAR MARKER"/>
    <s v="OPS"/>
    <x v="6"/>
    <s v="LEAK"/>
    <x v="8"/>
    <s v="PUMP"/>
    <x v="11"/>
    <x v="0"/>
  </r>
  <r>
    <s v="REFLECTORIZED LINEAR MARKER"/>
    <s v="REFLECTORIZED LINEAR MARKER"/>
    <s v="OPS"/>
    <x v="6"/>
    <s v="LEAK"/>
    <x v="8"/>
    <s v="REFILL"/>
    <x v="12"/>
    <x v="0"/>
  </r>
  <r>
    <s v="REFLECTORIZED LINEAR MARKER"/>
    <s v="REFLECTORIZED LINEAR MARKER"/>
    <s v="OPS"/>
    <x v="6"/>
    <s v="LEAK"/>
    <x v="8"/>
    <s v="REINS"/>
    <x v="13"/>
    <x v="0"/>
  </r>
  <r>
    <s v="REFLECTORIZED LINEAR MARKER"/>
    <s v="REFLECTORIZED LINEAR MARKER"/>
    <s v="OPS"/>
    <x v="6"/>
    <s v="LEAK"/>
    <x v="8"/>
    <s v="REMOVE"/>
    <x v="14"/>
    <x v="0"/>
  </r>
  <r>
    <s v="REFLECTORIZED LINEAR MARKER"/>
    <s v="REFLECTORIZED LINEAR MARKER"/>
    <s v="OPS"/>
    <x v="6"/>
    <s v="LEAK"/>
    <x v="8"/>
    <s v="REP"/>
    <x v="15"/>
    <x v="0"/>
  </r>
  <r>
    <s v="REFLECTORIZED LINEAR MARKER"/>
    <s v="REFLECTORIZED LINEAR MARKER"/>
    <s v="OPS"/>
    <x v="6"/>
    <s v="LEAK"/>
    <x v="8"/>
    <s v="RESEAL"/>
    <x v="16"/>
    <x v="0"/>
  </r>
  <r>
    <s v="REFLECTORIZED LINEAR MARKER"/>
    <s v="REFLECTORIZED LINEAR MARKER"/>
    <s v="OPS"/>
    <x v="6"/>
    <s v="LEAK"/>
    <x v="8"/>
    <s v="RESET"/>
    <x v="17"/>
    <x v="0"/>
  </r>
  <r>
    <s v="REFLECTORIZED LINEAR MARKER"/>
    <s v="REFLECTORIZED LINEAR MARKER"/>
    <s v="OPS"/>
    <x v="6"/>
    <s v="LEAK"/>
    <x v="8"/>
    <s v="REWIRE"/>
    <x v="18"/>
    <x v="0"/>
  </r>
  <r>
    <s v="REFLECTORIZED LINEAR MARKER"/>
    <s v="REFLECTORIZED LINEAR MARKER"/>
    <s v="OPS"/>
    <x v="6"/>
    <s v="LEAK"/>
    <x v="8"/>
    <s v="RPL"/>
    <x v="19"/>
    <x v="0"/>
  </r>
  <r>
    <s v="REFLECTORIZED LINEAR MARKER"/>
    <s v="REFLECTORIZED LINEAR MARKER"/>
    <s v="OPS"/>
    <x v="6"/>
    <s v="LOOSE"/>
    <x v="9"/>
    <s v="MOD"/>
    <x v="0"/>
    <x v="1"/>
  </r>
  <r>
    <s v="REFLECTORIZED LINEAR MARKER"/>
    <s v="REFLECTORIZED LINEAR MARKER"/>
    <s v="OPS"/>
    <x v="6"/>
    <s v="LOOSE"/>
    <x v="9"/>
    <s v="CLEAN"/>
    <x v="1"/>
    <x v="1"/>
  </r>
  <r>
    <s v="REFLECTORIZED LINEAR MARKER"/>
    <s v="REFLECTORIZED LINEAR MARKER"/>
    <s v="OPS"/>
    <x v="6"/>
    <s v="LOOSE"/>
    <x v="9"/>
    <s v="CLOSE"/>
    <x v="2"/>
    <x v="1"/>
  </r>
  <r>
    <s v="REFLECTORIZED LINEAR MARKER"/>
    <s v="REFLECTORIZED LINEAR MARKER"/>
    <s v="OPS"/>
    <x v="6"/>
    <s v="LOOSE"/>
    <x v="9"/>
    <s v="CONN"/>
    <x v="3"/>
    <x v="1"/>
  </r>
  <r>
    <s v="REFLECTORIZED LINEAR MARKER"/>
    <s v="REFLECTORIZED LINEAR MARKER"/>
    <s v="OPS"/>
    <x v="6"/>
    <s v="LOOSE"/>
    <x v="9"/>
    <s v="DISCONN"/>
    <x v="4"/>
    <x v="1"/>
  </r>
  <r>
    <s v="REFLECTORIZED LINEAR MARKER"/>
    <s v="REFLECTORIZED LINEAR MARKER"/>
    <s v="OPS"/>
    <x v="6"/>
    <s v="LOOSE"/>
    <x v="9"/>
    <s v="LUB"/>
    <x v="5"/>
    <x v="0"/>
  </r>
  <r>
    <s v="REFLECTORIZED LINEAR MARKER"/>
    <s v="REFLECTORIZED LINEAR MARKER"/>
    <s v="OPS"/>
    <x v="6"/>
    <s v="LOOSE"/>
    <x v="9"/>
    <s v="NOF"/>
    <x v="6"/>
    <x v="1"/>
  </r>
  <r>
    <s v="REFLECTORIZED LINEAR MARKER"/>
    <s v="REFLECTORIZED LINEAR MARKER"/>
    <s v="OPS"/>
    <x v="6"/>
    <s v="LOOSE"/>
    <x v="9"/>
    <s v="OTHER-R"/>
    <x v="7"/>
    <x v="1"/>
  </r>
  <r>
    <s v="REFLECTORIZED LINEAR MARKER"/>
    <s v="REFLECTORIZED LINEAR MARKER"/>
    <s v="OPS"/>
    <x v="6"/>
    <s v="LOOSE"/>
    <x v="9"/>
    <s v="OVH"/>
    <x v="8"/>
    <x v="0"/>
  </r>
  <r>
    <s v="REFLECTORIZED LINEAR MARKER"/>
    <s v="REFLECTORIZED LINEAR MARKER"/>
    <s v="OPS"/>
    <x v="6"/>
    <s v="LOOSE"/>
    <x v="9"/>
    <s v="PAINT"/>
    <x v="9"/>
    <x v="1"/>
  </r>
  <r>
    <s v="REFLECTORIZED LINEAR MARKER"/>
    <s v="REFLECTORIZED LINEAR MARKER"/>
    <s v="OPS"/>
    <x v="6"/>
    <s v="LOOSE"/>
    <x v="9"/>
    <s v="PATCH"/>
    <x v="10"/>
    <x v="1"/>
  </r>
  <r>
    <s v="REFLECTORIZED LINEAR MARKER"/>
    <s v="REFLECTORIZED LINEAR MARKER"/>
    <s v="OPS"/>
    <x v="6"/>
    <s v="LOOSE"/>
    <x v="9"/>
    <s v="PUMP"/>
    <x v="11"/>
    <x v="0"/>
  </r>
  <r>
    <s v="REFLECTORIZED LINEAR MARKER"/>
    <s v="REFLECTORIZED LINEAR MARKER"/>
    <s v="OPS"/>
    <x v="6"/>
    <s v="LOOSE"/>
    <x v="9"/>
    <s v="REFILL"/>
    <x v="12"/>
    <x v="0"/>
  </r>
  <r>
    <s v="REFLECTORIZED LINEAR MARKER"/>
    <s v="REFLECTORIZED LINEAR MARKER"/>
    <s v="OPS"/>
    <x v="6"/>
    <s v="LOOSE"/>
    <x v="9"/>
    <s v="REINS"/>
    <x v="13"/>
    <x v="1"/>
  </r>
  <r>
    <s v="REFLECTORIZED LINEAR MARKER"/>
    <s v="REFLECTORIZED LINEAR MARKER"/>
    <s v="OPS"/>
    <x v="6"/>
    <s v="LOOSE"/>
    <x v="9"/>
    <s v="REMOVE"/>
    <x v="14"/>
    <x v="1"/>
  </r>
  <r>
    <s v="REFLECTORIZED LINEAR MARKER"/>
    <s v="REFLECTORIZED LINEAR MARKER"/>
    <s v="OPS"/>
    <x v="6"/>
    <s v="LOOSE"/>
    <x v="9"/>
    <s v="REP"/>
    <x v="15"/>
    <x v="1"/>
  </r>
  <r>
    <s v="REFLECTORIZED LINEAR MARKER"/>
    <s v="REFLECTORIZED LINEAR MARKER"/>
    <s v="OPS"/>
    <x v="6"/>
    <s v="LOOSE"/>
    <x v="9"/>
    <s v="RESEAL"/>
    <x v="16"/>
    <x v="0"/>
  </r>
  <r>
    <s v="REFLECTORIZED LINEAR MARKER"/>
    <s v="REFLECTORIZED LINEAR MARKER"/>
    <s v="OPS"/>
    <x v="6"/>
    <s v="LOOSE"/>
    <x v="9"/>
    <s v="RESET"/>
    <x v="17"/>
    <x v="0"/>
  </r>
  <r>
    <s v="REFLECTORIZED LINEAR MARKER"/>
    <s v="REFLECTORIZED LINEAR MARKER"/>
    <s v="OPS"/>
    <x v="6"/>
    <s v="LOOSE"/>
    <x v="9"/>
    <s v="REWIRE"/>
    <x v="18"/>
    <x v="1"/>
  </r>
  <r>
    <s v="REFLECTORIZED LINEAR MARKER"/>
    <s v="REFLECTORIZED LINEAR MARKER"/>
    <s v="OPS"/>
    <x v="6"/>
    <s v="LOOSE"/>
    <x v="9"/>
    <s v="RPL"/>
    <x v="19"/>
    <x v="1"/>
  </r>
  <r>
    <s v="REFLECTORIZED LINEAR MARKER"/>
    <s v="REFLECTORIZED LINEAR MARKER"/>
    <s v="OPS"/>
    <x v="6"/>
    <s v="NOCAUSE"/>
    <x v="10"/>
    <s v="MOD"/>
    <x v="0"/>
    <x v="1"/>
  </r>
  <r>
    <s v="REFLECTORIZED LINEAR MARKER"/>
    <s v="REFLECTORIZED LINEAR MARKER"/>
    <s v="OPS"/>
    <x v="6"/>
    <s v="NOCAUSE"/>
    <x v="10"/>
    <s v="CLEAN"/>
    <x v="1"/>
    <x v="1"/>
  </r>
  <r>
    <s v="REFLECTORIZED LINEAR MARKER"/>
    <s v="REFLECTORIZED LINEAR MARKER"/>
    <s v="OPS"/>
    <x v="6"/>
    <s v="NOCAUSE"/>
    <x v="10"/>
    <s v="CLOSE"/>
    <x v="2"/>
    <x v="1"/>
  </r>
  <r>
    <s v="REFLECTORIZED LINEAR MARKER"/>
    <s v="REFLECTORIZED LINEAR MARKER"/>
    <s v="OPS"/>
    <x v="6"/>
    <s v="NOCAUSE"/>
    <x v="10"/>
    <s v="CONN"/>
    <x v="3"/>
    <x v="1"/>
  </r>
  <r>
    <s v="REFLECTORIZED LINEAR MARKER"/>
    <s v="REFLECTORIZED LINEAR MARKER"/>
    <s v="OPS"/>
    <x v="6"/>
    <s v="NOCAUSE"/>
    <x v="10"/>
    <s v="DISCONN"/>
    <x v="4"/>
    <x v="1"/>
  </r>
  <r>
    <s v="REFLECTORIZED LINEAR MARKER"/>
    <s v="REFLECTORIZED LINEAR MARKER"/>
    <s v="OPS"/>
    <x v="6"/>
    <s v="NOCAUSE"/>
    <x v="10"/>
    <s v="LUB"/>
    <x v="5"/>
    <x v="0"/>
  </r>
  <r>
    <s v="REFLECTORIZED LINEAR MARKER"/>
    <s v="REFLECTORIZED LINEAR MARKER"/>
    <s v="OPS"/>
    <x v="6"/>
    <s v="NOCAUSE"/>
    <x v="10"/>
    <s v="NOF"/>
    <x v="6"/>
    <x v="1"/>
  </r>
  <r>
    <s v="REFLECTORIZED LINEAR MARKER"/>
    <s v="REFLECTORIZED LINEAR MARKER"/>
    <s v="OPS"/>
    <x v="6"/>
    <s v="NOCAUSE"/>
    <x v="10"/>
    <s v="OTHER-R"/>
    <x v="7"/>
    <x v="1"/>
  </r>
  <r>
    <s v="REFLECTORIZED LINEAR MARKER"/>
    <s v="REFLECTORIZED LINEAR MARKER"/>
    <s v="OPS"/>
    <x v="6"/>
    <s v="NOCAUSE"/>
    <x v="10"/>
    <s v="OVH"/>
    <x v="8"/>
    <x v="0"/>
  </r>
  <r>
    <s v="REFLECTORIZED LINEAR MARKER"/>
    <s v="REFLECTORIZED LINEAR MARKER"/>
    <s v="OPS"/>
    <x v="6"/>
    <s v="NOCAUSE"/>
    <x v="10"/>
    <s v="PAINT"/>
    <x v="9"/>
    <x v="1"/>
  </r>
  <r>
    <s v="REFLECTORIZED LINEAR MARKER"/>
    <s v="REFLECTORIZED LINEAR MARKER"/>
    <s v="OPS"/>
    <x v="6"/>
    <s v="NOCAUSE"/>
    <x v="10"/>
    <s v="PATCH"/>
    <x v="10"/>
    <x v="1"/>
  </r>
  <r>
    <s v="REFLECTORIZED LINEAR MARKER"/>
    <s v="REFLECTORIZED LINEAR MARKER"/>
    <s v="OPS"/>
    <x v="6"/>
    <s v="NOCAUSE"/>
    <x v="10"/>
    <s v="PUMP"/>
    <x v="11"/>
    <x v="0"/>
  </r>
  <r>
    <s v="REFLECTORIZED LINEAR MARKER"/>
    <s v="REFLECTORIZED LINEAR MARKER"/>
    <s v="OPS"/>
    <x v="6"/>
    <s v="NOCAUSE"/>
    <x v="10"/>
    <s v="REFILL"/>
    <x v="12"/>
    <x v="0"/>
  </r>
  <r>
    <s v="REFLECTORIZED LINEAR MARKER"/>
    <s v="REFLECTORIZED LINEAR MARKER"/>
    <s v="OPS"/>
    <x v="6"/>
    <s v="NOCAUSE"/>
    <x v="10"/>
    <s v="REINS"/>
    <x v="13"/>
    <x v="1"/>
  </r>
  <r>
    <s v="REFLECTORIZED LINEAR MARKER"/>
    <s v="REFLECTORIZED LINEAR MARKER"/>
    <s v="OPS"/>
    <x v="6"/>
    <s v="NOCAUSE"/>
    <x v="10"/>
    <s v="REMOVE"/>
    <x v="14"/>
    <x v="1"/>
  </r>
  <r>
    <s v="REFLECTORIZED LINEAR MARKER"/>
    <s v="REFLECTORIZED LINEAR MARKER"/>
    <s v="OPS"/>
    <x v="6"/>
    <s v="NOCAUSE"/>
    <x v="10"/>
    <s v="REP"/>
    <x v="15"/>
    <x v="1"/>
  </r>
  <r>
    <s v="REFLECTORIZED LINEAR MARKER"/>
    <s v="REFLECTORIZED LINEAR MARKER"/>
    <s v="OPS"/>
    <x v="6"/>
    <s v="NOCAUSE"/>
    <x v="10"/>
    <s v="RESEAL"/>
    <x v="16"/>
    <x v="0"/>
  </r>
  <r>
    <s v="REFLECTORIZED LINEAR MARKER"/>
    <s v="REFLECTORIZED LINEAR MARKER"/>
    <s v="OPS"/>
    <x v="6"/>
    <s v="NOCAUSE"/>
    <x v="10"/>
    <s v="RESET"/>
    <x v="17"/>
    <x v="0"/>
  </r>
  <r>
    <s v="REFLECTORIZED LINEAR MARKER"/>
    <s v="REFLECTORIZED LINEAR MARKER"/>
    <s v="OPS"/>
    <x v="6"/>
    <s v="NOCAUSE"/>
    <x v="10"/>
    <s v="REWIRE"/>
    <x v="18"/>
    <x v="1"/>
  </r>
  <r>
    <s v="REFLECTORIZED LINEAR MARKER"/>
    <s v="REFLECTORIZED LINEAR MARKER"/>
    <s v="OPS"/>
    <x v="6"/>
    <s v="NOCAUSE"/>
    <x v="10"/>
    <s v="RPL"/>
    <x v="19"/>
    <x v="1"/>
  </r>
  <r>
    <s v="REFLECTORIZED LINEAR MARKER"/>
    <s v="REFLECTORIZED LINEAR MARKER"/>
    <s v="OPS"/>
    <x v="6"/>
    <s v="OBSTR"/>
    <x v="11"/>
    <s v="MOD"/>
    <x v="0"/>
    <x v="0"/>
  </r>
  <r>
    <s v="REFLECTORIZED LINEAR MARKER"/>
    <s v="REFLECTORIZED LINEAR MARKER"/>
    <s v="OPS"/>
    <x v="6"/>
    <s v="OBSTR"/>
    <x v="11"/>
    <s v="CLEAN"/>
    <x v="1"/>
    <x v="0"/>
  </r>
  <r>
    <s v="REFLECTORIZED LINEAR MARKER"/>
    <s v="REFLECTORIZED LINEAR MARKER"/>
    <s v="OPS"/>
    <x v="6"/>
    <s v="OBSTR"/>
    <x v="11"/>
    <s v="CLOSE"/>
    <x v="2"/>
    <x v="0"/>
  </r>
  <r>
    <s v="REFLECTORIZED LINEAR MARKER"/>
    <s v="REFLECTORIZED LINEAR MARKER"/>
    <s v="OPS"/>
    <x v="6"/>
    <s v="OBSTR"/>
    <x v="11"/>
    <s v="CONN"/>
    <x v="3"/>
    <x v="0"/>
  </r>
  <r>
    <s v="REFLECTORIZED LINEAR MARKER"/>
    <s v="REFLECTORIZED LINEAR MARKER"/>
    <s v="OPS"/>
    <x v="6"/>
    <s v="OBSTR"/>
    <x v="11"/>
    <s v="DISCONN"/>
    <x v="4"/>
    <x v="0"/>
  </r>
  <r>
    <s v="REFLECTORIZED LINEAR MARKER"/>
    <s v="REFLECTORIZED LINEAR MARKER"/>
    <s v="OPS"/>
    <x v="6"/>
    <s v="OBSTR"/>
    <x v="11"/>
    <s v="LUB"/>
    <x v="5"/>
    <x v="0"/>
  </r>
  <r>
    <s v="REFLECTORIZED LINEAR MARKER"/>
    <s v="REFLECTORIZED LINEAR MARKER"/>
    <s v="OPS"/>
    <x v="6"/>
    <s v="OBSTR"/>
    <x v="11"/>
    <s v="NOF"/>
    <x v="6"/>
    <x v="0"/>
  </r>
  <r>
    <s v="REFLECTORIZED LINEAR MARKER"/>
    <s v="REFLECTORIZED LINEAR MARKER"/>
    <s v="OPS"/>
    <x v="6"/>
    <s v="OBSTR"/>
    <x v="11"/>
    <s v="OTHER-R"/>
    <x v="7"/>
    <x v="0"/>
  </r>
  <r>
    <s v="REFLECTORIZED LINEAR MARKER"/>
    <s v="REFLECTORIZED LINEAR MARKER"/>
    <s v="OPS"/>
    <x v="6"/>
    <s v="OBSTR"/>
    <x v="11"/>
    <s v="OVH"/>
    <x v="8"/>
    <x v="0"/>
  </r>
  <r>
    <s v="REFLECTORIZED LINEAR MARKER"/>
    <s v="REFLECTORIZED LINEAR MARKER"/>
    <s v="OPS"/>
    <x v="6"/>
    <s v="OBSTR"/>
    <x v="11"/>
    <s v="PAINT"/>
    <x v="9"/>
    <x v="0"/>
  </r>
  <r>
    <s v="REFLECTORIZED LINEAR MARKER"/>
    <s v="REFLECTORIZED LINEAR MARKER"/>
    <s v="OPS"/>
    <x v="6"/>
    <s v="OBSTR"/>
    <x v="11"/>
    <s v="PATCH"/>
    <x v="10"/>
    <x v="0"/>
  </r>
  <r>
    <s v="REFLECTORIZED LINEAR MARKER"/>
    <s v="REFLECTORIZED LINEAR MARKER"/>
    <s v="OPS"/>
    <x v="6"/>
    <s v="OBSTR"/>
    <x v="11"/>
    <s v="PUMP"/>
    <x v="11"/>
    <x v="0"/>
  </r>
  <r>
    <s v="REFLECTORIZED LINEAR MARKER"/>
    <s v="REFLECTORIZED LINEAR MARKER"/>
    <s v="OPS"/>
    <x v="6"/>
    <s v="OBSTR"/>
    <x v="11"/>
    <s v="REFILL"/>
    <x v="12"/>
    <x v="0"/>
  </r>
  <r>
    <s v="REFLECTORIZED LINEAR MARKER"/>
    <s v="REFLECTORIZED LINEAR MARKER"/>
    <s v="OPS"/>
    <x v="6"/>
    <s v="OBSTR"/>
    <x v="11"/>
    <s v="REINS"/>
    <x v="13"/>
    <x v="0"/>
  </r>
  <r>
    <s v="REFLECTORIZED LINEAR MARKER"/>
    <s v="REFLECTORIZED LINEAR MARKER"/>
    <s v="OPS"/>
    <x v="6"/>
    <s v="OBSTR"/>
    <x v="11"/>
    <s v="REMOVE"/>
    <x v="14"/>
    <x v="0"/>
  </r>
  <r>
    <s v="REFLECTORIZED LINEAR MARKER"/>
    <s v="REFLECTORIZED LINEAR MARKER"/>
    <s v="OPS"/>
    <x v="6"/>
    <s v="OBSTR"/>
    <x v="11"/>
    <s v="REP"/>
    <x v="15"/>
    <x v="0"/>
  </r>
  <r>
    <s v="REFLECTORIZED LINEAR MARKER"/>
    <s v="REFLECTORIZED LINEAR MARKER"/>
    <s v="OPS"/>
    <x v="6"/>
    <s v="OBSTR"/>
    <x v="11"/>
    <s v="RESEAL"/>
    <x v="16"/>
    <x v="0"/>
  </r>
  <r>
    <s v="REFLECTORIZED LINEAR MARKER"/>
    <s v="REFLECTORIZED LINEAR MARKER"/>
    <s v="OPS"/>
    <x v="6"/>
    <s v="OBSTR"/>
    <x v="11"/>
    <s v="RESET"/>
    <x v="17"/>
    <x v="0"/>
  </r>
  <r>
    <s v="REFLECTORIZED LINEAR MARKER"/>
    <s v="REFLECTORIZED LINEAR MARKER"/>
    <s v="OPS"/>
    <x v="6"/>
    <s v="OBSTR"/>
    <x v="11"/>
    <s v="REWIRE"/>
    <x v="18"/>
    <x v="0"/>
  </r>
  <r>
    <s v="REFLECTORIZED LINEAR MARKER"/>
    <s v="REFLECTORIZED LINEAR MARKER"/>
    <s v="OPS"/>
    <x v="6"/>
    <s v="OBSTR"/>
    <x v="11"/>
    <s v="RPL"/>
    <x v="19"/>
    <x v="0"/>
  </r>
  <r>
    <s v="REFLECTORIZED LINEAR MARKER"/>
    <s v="REFLECTORIZED LINEAR MARKER"/>
    <s v="OPS"/>
    <x v="6"/>
    <s v="OPSERRMTCERR"/>
    <x v="12"/>
    <s v="MOD"/>
    <x v="0"/>
    <x v="1"/>
  </r>
  <r>
    <s v="REFLECTORIZED LINEAR MARKER"/>
    <s v="REFLECTORIZED LINEAR MARKER"/>
    <s v="OPS"/>
    <x v="6"/>
    <s v="OPSERRMTCERR"/>
    <x v="12"/>
    <s v="CLEAN"/>
    <x v="1"/>
    <x v="1"/>
  </r>
  <r>
    <s v="REFLECTORIZED LINEAR MARKER"/>
    <s v="REFLECTORIZED LINEAR MARKER"/>
    <s v="OPS"/>
    <x v="6"/>
    <s v="OPSERRMTCERR"/>
    <x v="12"/>
    <s v="CLOSE"/>
    <x v="2"/>
    <x v="1"/>
  </r>
  <r>
    <s v="REFLECTORIZED LINEAR MARKER"/>
    <s v="REFLECTORIZED LINEAR MARKER"/>
    <s v="OPS"/>
    <x v="6"/>
    <s v="OPSERRMTCERR"/>
    <x v="12"/>
    <s v="CONN"/>
    <x v="3"/>
    <x v="1"/>
  </r>
  <r>
    <s v="REFLECTORIZED LINEAR MARKER"/>
    <s v="REFLECTORIZED LINEAR MARKER"/>
    <s v="OPS"/>
    <x v="6"/>
    <s v="OPSERRMTCERR"/>
    <x v="12"/>
    <s v="DISCONN"/>
    <x v="4"/>
    <x v="1"/>
  </r>
  <r>
    <s v="REFLECTORIZED LINEAR MARKER"/>
    <s v="REFLECTORIZED LINEAR MARKER"/>
    <s v="OPS"/>
    <x v="6"/>
    <s v="OPSERRMTCERR"/>
    <x v="12"/>
    <s v="LUB"/>
    <x v="5"/>
    <x v="0"/>
  </r>
  <r>
    <s v="REFLECTORIZED LINEAR MARKER"/>
    <s v="REFLECTORIZED LINEAR MARKER"/>
    <s v="OPS"/>
    <x v="6"/>
    <s v="OPSERRMTCERR"/>
    <x v="12"/>
    <s v="NOF"/>
    <x v="6"/>
    <x v="1"/>
  </r>
  <r>
    <s v="REFLECTORIZED LINEAR MARKER"/>
    <s v="REFLECTORIZED LINEAR MARKER"/>
    <s v="OPS"/>
    <x v="6"/>
    <s v="OPSERRMTCERR"/>
    <x v="12"/>
    <s v="OTHER-R"/>
    <x v="7"/>
    <x v="1"/>
  </r>
  <r>
    <s v="REFLECTORIZED LINEAR MARKER"/>
    <s v="REFLECTORIZED LINEAR MARKER"/>
    <s v="OPS"/>
    <x v="6"/>
    <s v="OPSERRMTCERR"/>
    <x v="12"/>
    <s v="OVH"/>
    <x v="8"/>
    <x v="0"/>
  </r>
  <r>
    <s v="REFLECTORIZED LINEAR MARKER"/>
    <s v="REFLECTORIZED LINEAR MARKER"/>
    <s v="OPS"/>
    <x v="6"/>
    <s v="OPSERRMTCERR"/>
    <x v="12"/>
    <s v="PAINT"/>
    <x v="9"/>
    <x v="1"/>
  </r>
  <r>
    <s v="REFLECTORIZED LINEAR MARKER"/>
    <s v="REFLECTORIZED LINEAR MARKER"/>
    <s v="OPS"/>
    <x v="6"/>
    <s v="OPSERRMTCERR"/>
    <x v="12"/>
    <s v="PATCH"/>
    <x v="10"/>
    <x v="1"/>
  </r>
  <r>
    <s v="REFLECTORIZED LINEAR MARKER"/>
    <s v="REFLECTORIZED LINEAR MARKER"/>
    <s v="OPS"/>
    <x v="6"/>
    <s v="OPSERRMTCERR"/>
    <x v="12"/>
    <s v="PUMP"/>
    <x v="11"/>
    <x v="0"/>
  </r>
  <r>
    <s v="REFLECTORIZED LINEAR MARKER"/>
    <s v="REFLECTORIZED LINEAR MARKER"/>
    <s v="OPS"/>
    <x v="6"/>
    <s v="OPSERRMTCERR"/>
    <x v="12"/>
    <s v="REFILL"/>
    <x v="12"/>
    <x v="0"/>
  </r>
  <r>
    <s v="REFLECTORIZED LINEAR MARKER"/>
    <s v="REFLECTORIZED LINEAR MARKER"/>
    <s v="OPS"/>
    <x v="6"/>
    <s v="OPSERRMTCERR"/>
    <x v="12"/>
    <s v="REINS"/>
    <x v="13"/>
    <x v="1"/>
  </r>
  <r>
    <s v="REFLECTORIZED LINEAR MARKER"/>
    <s v="REFLECTORIZED LINEAR MARKER"/>
    <s v="OPS"/>
    <x v="6"/>
    <s v="OPSERRMTCERR"/>
    <x v="12"/>
    <s v="REMOVE"/>
    <x v="14"/>
    <x v="1"/>
  </r>
  <r>
    <s v="REFLECTORIZED LINEAR MARKER"/>
    <s v="REFLECTORIZED LINEAR MARKER"/>
    <s v="OPS"/>
    <x v="6"/>
    <s v="OPSERRMTCERR"/>
    <x v="12"/>
    <s v="REP"/>
    <x v="15"/>
    <x v="1"/>
  </r>
  <r>
    <s v="REFLECTORIZED LINEAR MARKER"/>
    <s v="REFLECTORIZED LINEAR MARKER"/>
    <s v="OPS"/>
    <x v="6"/>
    <s v="OPSERRMTCERR"/>
    <x v="12"/>
    <s v="RESEAL"/>
    <x v="16"/>
    <x v="0"/>
  </r>
  <r>
    <s v="REFLECTORIZED LINEAR MARKER"/>
    <s v="REFLECTORIZED LINEAR MARKER"/>
    <s v="OPS"/>
    <x v="6"/>
    <s v="OPSERRMTCERR"/>
    <x v="12"/>
    <s v="RESET"/>
    <x v="17"/>
    <x v="0"/>
  </r>
  <r>
    <s v="REFLECTORIZED LINEAR MARKER"/>
    <s v="REFLECTORIZED LINEAR MARKER"/>
    <s v="OPS"/>
    <x v="6"/>
    <s v="OPSERRMTCERR"/>
    <x v="12"/>
    <s v="REWIRE"/>
    <x v="18"/>
    <x v="1"/>
  </r>
  <r>
    <s v="REFLECTORIZED LINEAR MARKER"/>
    <s v="REFLECTORIZED LINEAR MARKER"/>
    <s v="OPS"/>
    <x v="6"/>
    <s v="OPSERRMTCERR"/>
    <x v="12"/>
    <s v="RPL"/>
    <x v="19"/>
    <x v="1"/>
  </r>
  <r>
    <s v="REFLECTORIZED LINEAR MARKER"/>
    <s v="REFLECTORIZED LINEAR MARKER"/>
    <s v="OPS"/>
    <x v="6"/>
    <s v="OTHER-C"/>
    <x v="13"/>
    <s v="MOD"/>
    <x v="0"/>
    <x v="1"/>
  </r>
  <r>
    <s v="REFLECTORIZED LINEAR MARKER"/>
    <s v="REFLECTORIZED LINEAR MARKER"/>
    <s v="OPS"/>
    <x v="6"/>
    <s v="OTHER-C"/>
    <x v="13"/>
    <s v="CLEAN"/>
    <x v="1"/>
    <x v="1"/>
  </r>
  <r>
    <s v="REFLECTORIZED LINEAR MARKER"/>
    <s v="REFLECTORIZED LINEAR MARKER"/>
    <s v="OPS"/>
    <x v="6"/>
    <s v="OTHER-C"/>
    <x v="13"/>
    <s v="CLOSE"/>
    <x v="2"/>
    <x v="1"/>
  </r>
  <r>
    <s v="REFLECTORIZED LINEAR MARKER"/>
    <s v="REFLECTORIZED LINEAR MARKER"/>
    <s v="OPS"/>
    <x v="6"/>
    <s v="OTHER-C"/>
    <x v="13"/>
    <s v="CONN"/>
    <x v="3"/>
    <x v="1"/>
  </r>
  <r>
    <s v="REFLECTORIZED LINEAR MARKER"/>
    <s v="REFLECTORIZED LINEAR MARKER"/>
    <s v="OPS"/>
    <x v="6"/>
    <s v="OTHER-C"/>
    <x v="13"/>
    <s v="DISCONN"/>
    <x v="4"/>
    <x v="1"/>
  </r>
  <r>
    <s v="REFLECTORIZED LINEAR MARKER"/>
    <s v="REFLECTORIZED LINEAR MARKER"/>
    <s v="OPS"/>
    <x v="6"/>
    <s v="OTHER-C"/>
    <x v="13"/>
    <s v="LUB"/>
    <x v="5"/>
    <x v="0"/>
  </r>
  <r>
    <s v="REFLECTORIZED LINEAR MARKER"/>
    <s v="REFLECTORIZED LINEAR MARKER"/>
    <s v="OPS"/>
    <x v="6"/>
    <s v="OTHER-C"/>
    <x v="13"/>
    <s v="NOF"/>
    <x v="6"/>
    <x v="1"/>
  </r>
  <r>
    <s v="REFLECTORIZED LINEAR MARKER"/>
    <s v="REFLECTORIZED LINEAR MARKER"/>
    <s v="OPS"/>
    <x v="6"/>
    <s v="OTHER-C"/>
    <x v="13"/>
    <s v="OTHER-R"/>
    <x v="7"/>
    <x v="1"/>
  </r>
  <r>
    <s v="REFLECTORIZED LINEAR MARKER"/>
    <s v="REFLECTORIZED LINEAR MARKER"/>
    <s v="OPS"/>
    <x v="6"/>
    <s v="OTHER-C"/>
    <x v="13"/>
    <s v="OVH"/>
    <x v="8"/>
    <x v="0"/>
  </r>
  <r>
    <s v="REFLECTORIZED LINEAR MARKER"/>
    <s v="REFLECTORIZED LINEAR MARKER"/>
    <s v="OPS"/>
    <x v="6"/>
    <s v="OTHER-C"/>
    <x v="13"/>
    <s v="PAINT"/>
    <x v="9"/>
    <x v="1"/>
  </r>
  <r>
    <s v="REFLECTORIZED LINEAR MARKER"/>
    <s v="REFLECTORIZED LINEAR MARKER"/>
    <s v="OPS"/>
    <x v="6"/>
    <s v="OTHER-C"/>
    <x v="13"/>
    <s v="PATCH"/>
    <x v="10"/>
    <x v="1"/>
  </r>
  <r>
    <s v="REFLECTORIZED LINEAR MARKER"/>
    <s v="REFLECTORIZED LINEAR MARKER"/>
    <s v="OPS"/>
    <x v="6"/>
    <s v="OTHER-C"/>
    <x v="13"/>
    <s v="PUMP"/>
    <x v="11"/>
    <x v="0"/>
  </r>
  <r>
    <s v="REFLECTORIZED LINEAR MARKER"/>
    <s v="REFLECTORIZED LINEAR MARKER"/>
    <s v="OPS"/>
    <x v="6"/>
    <s v="OTHER-C"/>
    <x v="13"/>
    <s v="REFILL"/>
    <x v="12"/>
    <x v="0"/>
  </r>
  <r>
    <s v="REFLECTORIZED LINEAR MARKER"/>
    <s v="REFLECTORIZED LINEAR MARKER"/>
    <s v="OPS"/>
    <x v="6"/>
    <s v="OTHER-C"/>
    <x v="13"/>
    <s v="REINS"/>
    <x v="13"/>
    <x v="1"/>
  </r>
  <r>
    <s v="REFLECTORIZED LINEAR MARKER"/>
    <s v="REFLECTORIZED LINEAR MARKER"/>
    <s v="OPS"/>
    <x v="6"/>
    <s v="OTHER-C"/>
    <x v="13"/>
    <s v="REMOVE"/>
    <x v="14"/>
    <x v="1"/>
  </r>
  <r>
    <s v="REFLECTORIZED LINEAR MARKER"/>
    <s v="REFLECTORIZED LINEAR MARKER"/>
    <s v="OPS"/>
    <x v="6"/>
    <s v="OTHER-C"/>
    <x v="13"/>
    <s v="REP"/>
    <x v="15"/>
    <x v="1"/>
  </r>
  <r>
    <s v="REFLECTORIZED LINEAR MARKER"/>
    <s v="REFLECTORIZED LINEAR MARKER"/>
    <s v="OPS"/>
    <x v="6"/>
    <s v="OTHER-C"/>
    <x v="13"/>
    <s v="RESEAL"/>
    <x v="16"/>
    <x v="0"/>
  </r>
  <r>
    <s v="REFLECTORIZED LINEAR MARKER"/>
    <s v="REFLECTORIZED LINEAR MARKER"/>
    <s v="OPS"/>
    <x v="6"/>
    <s v="OTHER-C"/>
    <x v="13"/>
    <s v="RESET"/>
    <x v="17"/>
    <x v="0"/>
  </r>
  <r>
    <s v="REFLECTORIZED LINEAR MARKER"/>
    <s v="REFLECTORIZED LINEAR MARKER"/>
    <s v="OPS"/>
    <x v="6"/>
    <s v="OTHER-C"/>
    <x v="13"/>
    <s v="REWIRE"/>
    <x v="18"/>
    <x v="1"/>
  </r>
  <r>
    <s v="REFLECTORIZED LINEAR MARKER"/>
    <s v="REFLECTORIZED LINEAR MARKER"/>
    <s v="OPS"/>
    <x v="6"/>
    <s v="OTHER-C"/>
    <x v="13"/>
    <s v="RPL"/>
    <x v="19"/>
    <x v="1"/>
  </r>
  <r>
    <s v="REFLECTORIZED LINEAR MARKER"/>
    <s v="REFLECTORIZED LINEAR MARKER"/>
    <s v="OPS"/>
    <x v="6"/>
    <s v="POWERSUP"/>
    <x v="14"/>
    <s v="MOD"/>
    <x v="0"/>
    <x v="0"/>
  </r>
  <r>
    <s v="REFLECTORIZED LINEAR MARKER"/>
    <s v="REFLECTORIZED LINEAR MARKER"/>
    <s v="OPS"/>
    <x v="6"/>
    <s v="POWERSUP"/>
    <x v="14"/>
    <s v="CLEAN"/>
    <x v="1"/>
    <x v="0"/>
  </r>
  <r>
    <s v="REFLECTORIZED LINEAR MARKER"/>
    <s v="REFLECTORIZED LINEAR MARKER"/>
    <s v="OPS"/>
    <x v="6"/>
    <s v="POWERSUP"/>
    <x v="14"/>
    <s v="CLOSE"/>
    <x v="2"/>
    <x v="0"/>
  </r>
  <r>
    <s v="REFLECTORIZED LINEAR MARKER"/>
    <s v="REFLECTORIZED LINEAR MARKER"/>
    <s v="OPS"/>
    <x v="6"/>
    <s v="POWERSUP"/>
    <x v="14"/>
    <s v="CONN"/>
    <x v="3"/>
    <x v="0"/>
  </r>
  <r>
    <s v="REFLECTORIZED LINEAR MARKER"/>
    <s v="REFLECTORIZED LINEAR MARKER"/>
    <s v="OPS"/>
    <x v="6"/>
    <s v="POWERSUP"/>
    <x v="14"/>
    <s v="DISCONN"/>
    <x v="4"/>
    <x v="0"/>
  </r>
  <r>
    <s v="REFLECTORIZED LINEAR MARKER"/>
    <s v="REFLECTORIZED LINEAR MARKER"/>
    <s v="OPS"/>
    <x v="6"/>
    <s v="POWERSUP"/>
    <x v="14"/>
    <s v="LUB"/>
    <x v="5"/>
    <x v="0"/>
  </r>
  <r>
    <s v="REFLECTORIZED LINEAR MARKER"/>
    <s v="REFLECTORIZED LINEAR MARKER"/>
    <s v="OPS"/>
    <x v="6"/>
    <s v="POWERSUP"/>
    <x v="14"/>
    <s v="NOF"/>
    <x v="6"/>
    <x v="0"/>
  </r>
  <r>
    <s v="REFLECTORIZED LINEAR MARKER"/>
    <s v="REFLECTORIZED LINEAR MARKER"/>
    <s v="OPS"/>
    <x v="6"/>
    <s v="POWERSUP"/>
    <x v="14"/>
    <s v="OTHER-R"/>
    <x v="7"/>
    <x v="0"/>
  </r>
  <r>
    <s v="REFLECTORIZED LINEAR MARKER"/>
    <s v="REFLECTORIZED LINEAR MARKER"/>
    <s v="OPS"/>
    <x v="6"/>
    <s v="POWERSUP"/>
    <x v="14"/>
    <s v="OVH"/>
    <x v="8"/>
    <x v="0"/>
  </r>
  <r>
    <s v="REFLECTORIZED LINEAR MARKER"/>
    <s v="REFLECTORIZED LINEAR MARKER"/>
    <s v="OPS"/>
    <x v="6"/>
    <s v="POWERSUP"/>
    <x v="14"/>
    <s v="PAINT"/>
    <x v="9"/>
    <x v="0"/>
  </r>
  <r>
    <s v="REFLECTORIZED LINEAR MARKER"/>
    <s v="REFLECTORIZED LINEAR MARKER"/>
    <s v="OPS"/>
    <x v="6"/>
    <s v="POWERSUP"/>
    <x v="14"/>
    <s v="PATCH"/>
    <x v="10"/>
    <x v="0"/>
  </r>
  <r>
    <s v="REFLECTORIZED LINEAR MARKER"/>
    <s v="REFLECTORIZED LINEAR MARKER"/>
    <s v="OPS"/>
    <x v="6"/>
    <s v="POWERSUP"/>
    <x v="14"/>
    <s v="PUMP"/>
    <x v="11"/>
    <x v="0"/>
  </r>
  <r>
    <s v="REFLECTORIZED LINEAR MARKER"/>
    <s v="REFLECTORIZED LINEAR MARKER"/>
    <s v="OPS"/>
    <x v="6"/>
    <s v="POWERSUP"/>
    <x v="14"/>
    <s v="REFILL"/>
    <x v="12"/>
    <x v="0"/>
  </r>
  <r>
    <s v="REFLECTORIZED LINEAR MARKER"/>
    <s v="REFLECTORIZED LINEAR MARKER"/>
    <s v="OPS"/>
    <x v="6"/>
    <s v="POWERSUP"/>
    <x v="14"/>
    <s v="REINS"/>
    <x v="13"/>
    <x v="0"/>
  </r>
  <r>
    <s v="REFLECTORIZED LINEAR MARKER"/>
    <s v="REFLECTORIZED LINEAR MARKER"/>
    <s v="OPS"/>
    <x v="6"/>
    <s v="POWERSUP"/>
    <x v="14"/>
    <s v="REMOVE"/>
    <x v="14"/>
    <x v="0"/>
  </r>
  <r>
    <s v="REFLECTORIZED LINEAR MARKER"/>
    <s v="REFLECTORIZED LINEAR MARKER"/>
    <s v="OPS"/>
    <x v="6"/>
    <s v="POWERSUP"/>
    <x v="14"/>
    <s v="REP"/>
    <x v="15"/>
    <x v="0"/>
  </r>
  <r>
    <s v="REFLECTORIZED LINEAR MARKER"/>
    <s v="REFLECTORIZED LINEAR MARKER"/>
    <s v="OPS"/>
    <x v="6"/>
    <s v="POWERSUP"/>
    <x v="14"/>
    <s v="RESEAL"/>
    <x v="16"/>
    <x v="0"/>
  </r>
  <r>
    <s v="REFLECTORIZED LINEAR MARKER"/>
    <s v="REFLECTORIZED LINEAR MARKER"/>
    <s v="OPS"/>
    <x v="6"/>
    <s v="POWERSUP"/>
    <x v="14"/>
    <s v="RESET"/>
    <x v="17"/>
    <x v="0"/>
  </r>
  <r>
    <s v="REFLECTORIZED LINEAR MARKER"/>
    <s v="REFLECTORIZED LINEAR MARKER"/>
    <s v="OPS"/>
    <x v="6"/>
    <s v="POWERSUP"/>
    <x v="14"/>
    <s v="REWIRE"/>
    <x v="18"/>
    <x v="0"/>
  </r>
  <r>
    <s v="REFLECTORIZED LINEAR MARKER"/>
    <s v="REFLECTORIZED LINEAR MARKER"/>
    <s v="OPS"/>
    <x v="6"/>
    <s v="POWERSUP"/>
    <x v="14"/>
    <s v="RPL"/>
    <x v="19"/>
    <x v="0"/>
  </r>
  <r>
    <s v="REFLECTORIZED LINEAR MARKER"/>
    <s v="REFLECTORIZED LINEAR MARKER"/>
    <s v="OPS"/>
    <x v="6"/>
    <s v="SENSOR"/>
    <x v="15"/>
    <s v="MOD"/>
    <x v="0"/>
    <x v="0"/>
  </r>
  <r>
    <s v="REFLECTORIZED LINEAR MARKER"/>
    <s v="REFLECTORIZED LINEAR MARKER"/>
    <s v="OPS"/>
    <x v="6"/>
    <s v="SENSOR"/>
    <x v="15"/>
    <s v="CLEAN"/>
    <x v="1"/>
    <x v="0"/>
  </r>
  <r>
    <s v="REFLECTORIZED LINEAR MARKER"/>
    <s v="REFLECTORIZED LINEAR MARKER"/>
    <s v="OPS"/>
    <x v="6"/>
    <s v="SENSOR"/>
    <x v="15"/>
    <s v="CLOSE"/>
    <x v="2"/>
    <x v="0"/>
  </r>
  <r>
    <s v="REFLECTORIZED LINEAR MARKER"/>
    <s v="REFLECTORIZED LINEAR MARKER"/>
    <s v="OPS"/>
    <x v="6"/>
    <s v="SENSOR"/>
    <x v="15"/>
    <s v="CONN"/>
    <x v="3"/>
    <x v="0"/>
  </r>
  <r>
    <s v="REFLECTORIZED LINEAR MARKER"/>
    <s v="REFLECTORIZED LINEAR MARKER"/>
    <s v="OPS"/>
    <x v="6"/>
    <s v="SENSOR"/>
    <x v="15"/>
    <s v="DISCONN"/>
    <x v="4"/>
    <x v="0"/>
  </r>
  <r>
    <s v="REFLECTORIZED LINEAR MARKER"/>
    <s v="REFLECTORIZED LINEAR MARKER"/>
    <s v="OPS"/>
    <x v="6"/>
    <s v="SENSOR"/>
    <x v="15"/>
    <s v="LUB"/>
    <x v="5"/>
    <x v="0"/>
  </r>
  <r>
    <s v="REFLECTORIZED LINEAR MARKER"/>
    <s v="REFLECTORIZED LINEAR MARKER"/>
    <s v="OPS"/>
    <x v="6"/>
    <s v="SENSOR"/>
    <x v="15"/>
    <s v="NOF"/>
    <x v="6"/>
    <x v="0"/>
  </r>
  <r>
    <s v="REFLECTORIZED LINEAR MARKER"/>
    <s v="REFLECTORIZED LINEAR MARKER"/>
    <s v="OPS"/>
    <x v="6"/>
    <s v="SENSOR"/>
    <x v="15"/>
    <s v="OTHER-R"/>
    <x v="7"/>
    <x v="0"/>
  </r>
  <r>
    <s v="REFLECTORIZED LINEAR MARKER"/>
    <s v="REFLECTORIZED LINEAR MARKER"/>
    <s v="OPS"/>
    <x v="6"/>
    <s v="SENSOR"/>
    <x v="15"/>
    <s v="OVH"/>
    <x v="8"/>
    <x v="0"/>
  </r>
  <r>
    <s v="REFLECTORIZED LINEAR MARKER"/>
    <s v="REFLECTORIZED LINEAR MARKER"/>
    <s v="OPS"/>
    <x v="6"/>
    <s v="SENSOR"/>
    <x v="15"/>
    <s v="PAINT"/>
    <x v="9"/>
    <x v="0"/>
  </r>
  <r>
    <s v="REFLECTORIZED LINEAR MARKER"/>
    <s v="REFLECTORIZED LINEAR MARKER"/>
    <s v="OPS"/>
    <x v="6"/>
    <s v="SENSOR"/>
    <x v="15"/>
    <s v="PATCH"/>
    <x v="10"/>
    <x v="0"/>
  </r>
  <r>
    <s v="REFLECTORIZED LINEAR MARKER"/>
    <s v="REFLECTORIZED LINEAR MARKER"/>
    <s v="OPS"/>
    <x v="6"/>
    <s v="SENSOR"/>
    <x v="15"/>
    <s v="PUMP"/>
    <x v="11"/>
    <x v="0"/>
  </r>
  <r>
    <s v="REFLECTORIZED LINEAR MARKER"/>
    <s v="REFLECTORIZED LINEAR MARKER"/>
    <s v="OPS"/>
    <x v="6"/>
    <s v="SENSOR"/>
    <x v="15"/>
    <s v="REFILL"/>
    <x v="12"/>
    <x v="0"/>
  </r>
  <r>
    <s v="REFLECTORIZED LINEAR MARKER"/>
    <s v="REFLECTORIZED LINEAR MARKER"/>
    <s v="OPS"/>
    <x v="6"/>
    <s v="SENSOR"/>
    <x v="15"/>
    <s v="REINS"/>
    <x v="13"/>
    <x v="0"/>
  </r>
  <r>
    <s v="REFLECTORIZED LINEAR MARKER"/>
    <s v="REFLECTORIZED LINEAR MARKER"/>
    <s v="OPS"/>
    <x v="6"/>
    <s v="SENSOR"/>
    <x v="15"/>
    <s v="REMOVE"/>
    <x v="14"/>
    <x v="0"/>
  </r>
  <r>
    <s v="REFLECTORIZED LINEAR MARKER"/>
    <s v="REFLECTORIZED LINEAR MARKER"/>
    <s v="OPS"/>
    <x v="6"/>
    <s v="SENSOR"/>
    <x v="15"/>
    <s v="REP"/>
    <x v="15"/>
    <x v="0"/>
  </r>
  <r>
    <s v="REFLECTORIZED LINEAR MARKER"/>
    <s v="REFLECTORIZED LINEAR MARKER"/>
    <s v="OPS"/>
    <x v="6"/>
    <s v="SENSOR"/>
    <x v="15"/>
    <s v="RESEAL"/>
    <x v="16"/>
    <x v="0"/>
  </r>
  <r>
    <s v="REFLECTORIZED LINEAR MARKER"/>
    <s v="REFLECTORIZED LINEAR MARKER"/>
    <s v="OPS"/>
    <x v="6"/>
    <s v="SENSOR"/>
    <x v="15"/>
    <s v="RESET"/>
    <x v="17"/>
    <x v="0"/>
  </r>
  <r>
    <s v="REFLECTORIZED LINEAR MARKER"/>
    <s v="REFLECTORIZED LINEAR MARKER"/>
    <s v="OPS"/>
    <x v="6"/>
    <s v="SENSOR"/>
    <x v="15"/>
    <s v="REWIRE"/>
    <x v="18"/>
    <x v="0"/>
  </r>
  <r>
    <s v="REFLECTORIZED LINEAR MARKER"/>
    <s v="REFLECTORIZED LINEAR MARKER"/>
    <s v="OPS"/>
    <x v="6"/>
    <s v="SENSOR"/>
    <x v="15"/>
    <s v="RPL"/>
    <x v="19"/>
    <x v="0"/>
  </r>
  <r>
    <s v="REFLECTORIZED LINEAR MARKER"/>
    <s v="REFLECTORIZED LINEAR MARKER"/>
    <s v="PESTS"/>
    <x v="7"/>
    <s v="BREAKTRP"/>
    <x v="0"/>
    <s v="MOD"/>
    <x v="0"/>
    <x v="0"/>
  </r>
  <r>
    <s v="REFLECTORIZED LINEAR MARKER"/>
    <s v="REFLECTORIZED LINEAR MARKER"/>
    <s v="PESTS"/>
    <x v="7"/>
    <s v="BREAKTRP"/>
    <x v="0"/>
    <s v="CLEAN"/>
    <x v="1"/>
    <x v="0"/>
  </r>
  <r>
    <s v="REFLECTORIZED LINEAR MARKER"/>
    <s v="REFLECTORIZED LINEAR MARKER"/>
    <s v="PESTS"/>
    <x v="7"/>
    <s v="BREAKTRP"/>
    <x v="0"/>
    <s v="CLOSE"/>
    <x v="2"/>
    <x v="0"/>
  </r>
  <r>
    <s v="REFLECTORIZED LINEAR MARKER"/>
    <s v="REFLECTORIZED LINEAR MARKER"/>
    <s v="PESTS"/>
    <x v="7"/>
    <s v="BREAKTRP"/>
    <x v="0"/>
    <s v="CONN"/>
    <x v="3"/>
    <x v="0"/>
  </r>
  <r>
    <s v="REFLECTORIZED LINEAR MARKER"/>
    <s v="REFLECTORIZED LINEAR MARKER"/>
    <s v="PESTS"/>
    <x v="7"/>
    <s v="BREAKTRP"/>
    <x v="0"/>
    <s v="DISCONN"/>
    <x v="4"/>
    <x v="0"/>
  </r>
  <r>
    <s v="REFLECTORIZED LINEAR MARKER"/>
    <s v="REFLECTORIZED LINEAR MARKER"/>
    <s v="PESTS"/>
    <x v="7"/>
    <s v="BREAKTRP"/>
    <x v="0"/>
    <s v="LUB"/>
    <x v="5"/>
    <x v="0"/>
  </r>
  <r>
    <s v="REFLECTORIZED LINEAR MARKER"/>
    <s v="REFLECTORIZED LINEAR MARKER"/>
    <s v="PESTS"/>
    <x v="7"/>
    <s v="BREAKTRP"/>
    <x v="0"/>
    <s v="NOF"/>
    <x v="6"/>
    <x v="0"/>
  </r>
  <r>
    <s v="REFLECTORIZED LINEAR MARKER"/>
    <s v="REFLECTORIZED LINEAR MARKER"/>
    <s v="PESTS"/>
    <x v="7"/>
    <s v="BREAKTRP"/>
    <x v="0"/>
    <s v="OTHER-R"/>
    <x v="7"/>
    <x v="0"/>
  </r>
  <r>
    <s v="REFLECTORIZED LINEAR MARKER"/>
    <s v="REFLECTORIZED LINEAR MARKER"/>
    <s v="PESTS"/>
    <x v="7"/>
    <s v="BREAKTRP"/>
    <x v="0"/>
    <s v="OVH"/>
    <x v="8"/>
    <x v="0"/>
  </r>
  <r>
    <s v="REFLECTORIZED LINEAR MARKER"/>
    <s v="REFLECTORIZED LINEAR MARKER"/>
    <s v="PESTS"/>
    <x v="7"/>
    <s v="BREAKTRP"/>
    <x v="0"/>
    <s v="PAINT"/>
    <x v="9"/>
    <x v="0"/>
  </r>
  <r>
    <s v="REFLECTORIZED LINEAR MARKER"/>
    <s v="REFLECTORIZED LINEAR MARKER"/>
    <s v="PESTS"/>
    <x v="7"/>
    <s v="BREAKTRP"/>
    <x v="0"/>
    <s v="PATCH"/>
    <x v="10"/>
    <x v="0"/>
  </r>
  <r>
    <s v="REFLECTORIZED LINEAR MARKER"/>
    <s v="REFLECTORIZED LINEAR MARKER"/>
    <s v="PESTS"/>
    <x v="7"/>
    <s v="BREAKTRP"/>
    <x v="0"/>
    <s v="PUMP"/>
    <x v="11"/>
    <x v="0"/>
  </r>
  <r>
    <s v="REFLECTORIZED LINEAR MARKER"/>
    <s v="REFLECTORIZED LINEAR MARKER"/>
    <s v="PESTS"/>
    <x v="7"/>
    <s v="BREAKTRP"/>
    <x v="0"/>
    <s v="REFILL"/>
    <x v="12"/>
    <x v="0"/>
  </r>
  <r>
    <s v="REFLECTORIZED LINEAR MARKER"/>
    <s v="REFLECTORIZED LINEAR MARKER"/>
    <s v="PESTS"/>
    <x v="7"/>
    <s v="BREAKTRP"/>
    <x v="0"/>
    <s v="REINS"/>
    <x v="13"/>
    <x v="0"/>
  </r>
  <r>
    <s v="REFLECTORIZED LINEAR MARKER"/>
    <s v="REFLECTORIZED LINEAR MARKER"/>
    <s v="PESTS"/>
    <x v="7"/>
    <s v="BREAKTRP"/>
    <x v="0"/>
    <s v="REMOVE"/>
    <x v="14"/>
    <x v="0"/>
  </r>
  <r>
    <s v="REFLECTORIZED LINEAR MARKER"/>
    <s v="REFLECTORIZED LINEAR MARKER"/>
    <s v="PESTS"/>
    <x v="7"/>
    <s v="BREAKTRP"/>
    <x v="0"/>
    <s v="REP"/>
    <x v="15"/>
    <x v="0"/>
  </r>
  <r>
    <s v="REFLECTORIZED LINEAR MARKER"/>
    <s v="REFLECTORIZED LINEAR MARKER"/>
    <s v="PESTS"/>
    <x v="7"/>
    <s v="BREAKTRP"/>
    <x v="0"/>
    <s v="RESEAL"/>
    <x v="16"/>
    <x v="0"/>
  </r>
  <r>
    <s v="REFLECTORIZED LINEAR MARKER"/>
    <s v="REFLECTORIZED LINEAR MARKER"/>
    <s v="PESTS"/>
    <x v="7"/>
    <s v="BREAKTRP"/>
    <x v="0"/>
    <s v="RESET"/>
    <x v="17"/>
    <x v="0"/>
  </r>
  <r>
    <s v="REFLECTORIZED LINEAR MARKER"/>
    <s v="REFLECTORIZED LINEAR MARKER"/>
    <s v="PESTS"/>
    <x v="7"/>
    <s v="BREAKTRP"/>
    <x v="0"/>
    <s v="REWIRE"/>
    <x v="18"/>
    <x v="0"/>
  </r>
  <r>
    <s v="REFLECTORIZED LINEAR MARKER"/>
    <s v="REFLECTORIZED LINEAR MARKER"/>
    <s v="PESTS"/>
    <x v="7"/>
    <s v="BREAKTRP"/>
    <x v="0"/>
    <s v="RPL"/>
    <x v="19"/>
    <x v="0"/>
  </r>
  <r>
    <s v="REFLECTORIZED LINEAR MARKER"/>
    <s v="REFLECTORIZED LINEAR MARKER"/>
    <s v="PESTS"/>
    <x v="7"/>
    <s v="CORROSION"/>
    <x v="1"/>
    <s v="MOD"/>
    <x v="0"/>
    <x v="0"/>
  </r>
  <r>
    <s v="REFLECTORIZED LINEAR MARKER"/>
    <s v="REFLECTORIZED LINEAR MARKER"/>
    <s v="PESTS"/>
    <x v="7"/>
    <s v="CORROSION"/>
    <x v="1"/>
    <s v="CLEAN"/>
    <x v="1"/>
    <x v="0"/>
  </r>
  <r>
    <s v="REFLECTORIZED LINEAR MARKER"/>
    <s v="REFLECTORIZED LINEAR MARKER"/>
    <s v="PESTS"/>
    <x v="7"/>
    <s v="CORROSION"/>
    <x v="1"/>
    <s v="CLOSE"/>
    <x v="2"/>
    <x v="0"/>
  </r>
  <r>
    <s v="REFLECTORIZED LINEAR MARKER"/>
    <s v="REFLECTORIZED LINEAR MARKER"/>
    <s v="PESTS"/>
    <x v="7"/>
    <s v="CORROSION"/>
    <x v="1"/>
    <s v="CONN"/>
    <x v="3"/>
    <x v="0"/>
  </r>
  <r>
    <s v="REFLECTORIZED LINEAR MARKER"/>
    <s v="REFLECTORIZED LINEAR MARKER"/>
    <s v="PESTS"/>
    <x v="7"/>
    <s v="CORROSION"/>
    <x v="1"/>
    <s v="DISCONN"/>
    <x v="4"/>
    <x v="0"/>
  </r>
  <r>
    <s v="REFLECTORIZED LINEAR MARKER"/>
    <s v="REFLECTORIZED LINEAR MARKER"/>
    <s v="PESTS"/>
    <x v="7"/>
    <s v="CORROSION"/>
    <x v="1"/>
    <s v="LUB"/>
    <x v="5"/>
    <x v="0"/>
  </r>
  <r>
    <s v="REFLECTORIZED LINEAR MARKER"/>
    <s v="REFLECTORIZED LINEAR MARKER"/>
    <s v="PESTS"/>
    <x v="7"/>
    <s v="CORROSION"/>
    <x v="1"/>
    <s v="NOF"/>
    <x v="6"/>
    <x v="0"/>
  </r>
  <r>
    <s v="REFLECTORIZED LINEAR MARKER"/>
    <s v="REFLECTORIZED LINEAR MARKER"/>
    <s v="PESTS"/>
    <x v="7"/>
    <s v="CORROSION"/>
    <x v="1"/>
    <s v="OTHER-R"/>
    <x v="7"/>
    <x v="0"/>
  </r>
  <r>
    <s v="REFLECTORIZED LINEAR MARKER"/>
    <s v="REFLECTORIZED LINEAR MARKER"/>
    <s v="PESTS"/>
    <x v="7"/>
    <s v="CORROSION"/>
    <x v="1"/>
    <s v="OVH"/>
    <x v="8"/>
    <x v="0"/>
  </r>
  <r>
    <s v="REFLECTORIZED LINEAR MARKER"/>
    <s v="REFLECTORIZED LINEAR MARKER"/>
    <s v="PESTS"/>
    <x v="7"/>
    <s v="CORROSION"/>
    <x v="1"/>
    <s v="PAINT"/>
    <x v="9"/>
    <x v="0"/>
  </r>
  <r>
    <s v="REFLECTORIZED LINEAR MARKER"/>
    <s v="REFLECTORIZED LINEAR MARKER"/>
    <s v="PESTS"/>
    <x v="7"/>
    <s v="CORROSION"/>
    <x v="1"/>
    <s v="PATCH"/>
    <x v="10"/>
    <x v="0"/>
  </r>
  <r>
    <s v="REFLECTORIZED LINEAR MARKER"/>
    <s v="REFLECTORIZED LINEAR MARKER"/>
    <s v="PESTS"/>
    <x v="7"/>
    <s v="CORROSION"/>
    <x v="1"/>
    <s v="PUMP"/>
    <x v="11"/>
    <x v="0"/>
  </r>
  <r>
    <s v="REFLECTORIZED LINEAR MARKER"/>
    <s v="REFLECTORIZED LINEAR MARKER"/>
    <s v="PESTS"/>
    <x v="7"/>
    <s v="CORROSION"/>
    <x v="1"/>
    <s v="REFILL"/>
    <x v="12"/>
    <x v="0"/>
  </r>
  <r>
    <s v="REFLECTORIZED LINEAR MARKER"/>
    <s v="REFLECTORIZED LINEAR MARKER"/>
    <s v="PESTS"/>
    <x v="7"/>
    <s v="CORROSION"/>
    <x v="1"/>
    <s v="REINS"/>
    <x v="13"/>
    <x v="0"/>
  </r>
  <r>
    <s v="REFLECTORIZED LINEAR MARKER"/>
    <s v="REFLECTORIZED LINEAR MARKER"/>
    <s v="PESTS"/>
    <x v="7"/>
    <s v="CORROSION"/>
    <x v="1"/>
    <s v="REMOVE"/>
    <x v="14"/>
    <x v="0"/>
  </r>
  <r>
    <s v="REFLECTORIZED LINEAR MARKER"/>
    <s v="REFLECTORIZED LINEAR MARKER"/>
    <s v="PESTS"/>
    <x v="7"/>
    <s v="CORROSION"/>
    <x v="1"/>
    <s v="REP"/>
    <x v="15"/>
    <x v="0"/>
  </r>
  <r>
    <s v="REFLECTORIZED LINEAR MARKER"/>
    <s v="REFLECTORIZED LINEAR MARKER"/>
    <s v="PESTS"/>
    <x v="7"/>
    <s v="CORROSION"/>
    <x v="1"/>
    <s v="RESEAL"/>
    <x v="16"/>
    <x v="0"/>
  </r>
  <r>
    <s v="REFLECTORIZED LINEAR MARKER"/>
    <s v="REFLECTORIZED LINEAR MARKER"/>
    <s v="PESTS"/>
    <x v="7"/>
    <s v="CORROSION"/>
    <x v="1"/>
    <s v="RESET"/>
    <x v="17"/>
    <x v="0"/>
  </r>
  <r>
    <s v="REFLECTORIZED LINEAR MARKER"/>
    <s v="REFLECTORIZED LINEAR MARKER"/>
    <s v="PESTS"/>
    <x v="7"/>
    <s v="CORROSION"/>
    <x v="1"/>
    <s v="REWIRE"/>
    <x v="18"/>
    <x v="0"/>
  </r>
  <r>
    <s v="REFLECTORIZED LINEAR MARKER"/>
    <s v="REFLECTORIZED LINEAR MARKER"/>
    <s v="PESTS"/>
    <x v="7"/>
    <s v="CORROSION"/>
    <x v="1"/>
    <s v="RPL"/>
    <x v="19"/>
    <x v="0"/>
  </r>
  <r>
    <s v="REFLECTORIZED LINEAR MARKER"/>
    <s v="REFLECTORIZED LINEAR MARKER"/>
    <s v="PESTS"/>
    <x v="7"/>
    <s v="DAMAGE"/>
    <x v="2"/>
    <s v="MOD"/>
    <x v="0"/>
    <x v="0"/>
  </r>
  <r>
    <s v="REFLECTORIZED LINEAR MARKER"/>
    <s v="REFLECTORIZED LINEAR MARKER"/>
    <s v="PESTS"/>
    <x v="7"/>
    <s v="DAMAGE"/>
    <x v="2"/>
    <s v="CLEAN"/>
    <x v="1"/>
    <x v="0"/>
  </r>
  <r>
    <s v="REFLECTORIZED LINEAR MARKER"/>
    <s v="REFLECTORIZED LINEAR MARKER"/>
    <s v="PESTS"/>
    <x v="7"/>
    <s v="DAMAGE"/>
    <x v="2"/>
    <s v="CLOSE"/>
    <x v="2"/>
    <x v="0"/>
  </r>
  <r>
    <s v="REFLECTORIZED LINEAR MARKER"/>
    <s v="REFLECTORIZED LINEAR MARKER"/>
    <s v="PESTS"/>
    <x v="7"/>
    <s v="DAMAGE"/>
    <x v="2"/>
    <s v="CONN"/>
    <x v="3"/>
    <x v="0"/>
  </r>
  <r>
    <s v="REFLECTORIZED LINEAR MARKER"/>
    <s v="REFLECTORIZED LINEAR MARKER"/>
    <s v="PESTS"/>
    <x v="7"/>
    <s v="DAMAGE"/>
    <x v="2"/>
    <s v="DISCONN"/>
    <x v="4"/>
    <x v="0"/>
  </r>
  <r>
    <s v="REFLECTORIZED LINEAR MARKER"/>
    <s v="REFLECTORIZED LINEAR MARKER"/>
    <s v="PESTS"/>
    <x v="7"/>
    <s v="DAMAGE"/>
    <x v="2"/>
    <s v="LUB"/>
    <x v="5"/>
    <x v="0"/>
  </r>
  <r>
    <s v="REFLECTORIZED LINEAR MARKER"/>
    <s v="REFLECTORIZED LINEAR MARKER"/>
    <s v="PESTS"/>
    <x v="7"/>
    <s v="DAMAGE"/>
    <x v="2"/>
    <s v="NOF"/>
    <x v="6"/>
    <x v="0"/>
  </r>
  <r>
    <s v="REFLECTORIZED LINEAR MARKER"/>
    <s v="REFLECTORIZED LINEAR MARKER"/>
    <s v="PESTS"/>
    <x v="7"/>
    <s v="DAMAGE"/>
    <x v="2"/>
    <s v="OTHER-R"/>
    <x v="7"/>
    <x v="0"/>
  </r>
  <r>
    <s v="REFLECTORIZED LINEAR MARKER"/>
    <s v="REFLECTORIZED LINEAR MARKER"/>
    <s v="PESTS"/>
    <x v="7"/>
    <s v="DAMAGE"/>
    <x v="2"/>
    <s v="OVH"/>
    <x v="8"/>
    <x v="0"/>
  </r>
  <r>
    <s v="REFLECTORIZED LINEAR MARKER"/>
    <s v="REFLECTORIZED LINEAR MARKER"/>
    <s v="PESTS"/>
    <x v="7"/>
    <s v="DAMAGE"/>
    <x v="2"/>
    <s v="PAINT"/>
    <x v="9"/>
    <x v="0"/>
  </r>
  <r>
    <s v="REFLECTORIZED LINEAR MARKER"/>
    <s v="REFLECTORIZED LINEAR MARKER"/>
    <s v="PESTS"/>
    <x v="7"/>
    <s v="DAMAGE"/>
    <x v="2"/>
    <s v="PATCH"/>
    <x v="10"/>
    <x v="0"/>
  </r>
  <r>
    <s v="REFLECTORIZED LINEAR MARKER"/>
    <s v="REFLECTORIZED LINEAR MARKER"/>
    <s v="PESTS"/>
    <x v="7"/>
    <s v="DAMAGE"/>
    <x v="2"/>
    <s v="PUMP"/>
    <x v="11"/>
    <x v="0"/>
  </r>
  <r>
    <s v="REFLECTORIZED LINEAR MARKER"/>
    <s v="REFLECTORIZED LINEAR MARKER"/>
    <s v="PESTS"/>
    <x v="7"/>
    <s v="DAMAGE"/>
    <x v="2"/>
    <s v="REFILL"/>
    <x v="12"/>
    <x v="0"/>
  </r>
  <r>
    <s v="REFLECTORIZED LINEAR MARKER"/>
    <s v="REFLECTORIZED LINEAR MARKER"/>
    <s v="PESTS"/>
    <x v="7"/>
    <s v="DAMAGE"/>
    <x v="2"/>
    <s v="REINS"/>
    <x v="13"/>
    <x v="0"/>
  </r>
  <r>
    <s v="REFLECTORIZED LINEAR MARKER"/>
    <s v="REFLECTORIZED LINEAR MARKER"/>
    <s v="PESTS"/>
    <x v="7"/>
    <s v="DAMAGE"/>
    <x v="2"/>
    <s v="REMOVE"/>
    <x v="14"/>
    <x v="0"/>
  </r>
  <r>
    <s v="REFLECTORIZED LINEAR MARKER"/>
    <s v="REFLECTORIZED LINEAR MARKER"/>
    <s v="PESTS"/>
    <x v="7"/>
    <s v="DAMAGE"/>
    <x v="2"/>
    <s v="REP"/>
    <x v="15"/>
    <x v="0"/>
  </r>
  <r>
    <s v="REFLECTORIZED LINEAR MARKER"/>
    <s v="REFLECTORIZED LINEAR MARKER"/>
    <s v="PESTS"/>
    <x v="7"/>
    <s v="DAMAGE"/>
    <x v="2"/>
    <s v="RESEAL"/>
    <x v="16"/>
    <x v="0"/>
  </r>
  <r>
    <s v="REFLECTORIZED LINEAR MARKER"/>
    <s v="REFLECTORIZED LINEAR MARKER"/>
    <s v="PESTS"/>
    <x v="7"/>
    <s v="DAMAGE"/>
    <x v="2"/>
    <s v="RESET"/>
    <x v="17"/>
    <x v="0"/>
  </r>
  <r>
    <s v="REFLECTORIZED LINEAR MARKER"/>
    <s v="REFLECTORIZED LINEAR MARKER"/>
    <s v="PESTS"/>
    <x v="7"/>
    <s v="DAMAGE"/>
    <x v="2"/>
    <s v="REWIRE"/>
    <x v="18"/>
    <x v="0"/>
  </r>
  <r>
    <s v="REFLECTORIZED LINEAR MARKER"/>
    <s v="REFLECTORIZED LINEAR MARKER"/>
    <s v="PESTS"/>
    <x v="7"/>
    <s v="DAMAGE"/>
    <x v="2"/>
    <s v="RPL"/>
    <x v="19"/>
    <x v="0"/>
  </r>
  <r>
    <s v="REFLECTORIZED LINEAR MARKER"/>
    <s v="REFLECTORIZED LINEAR MARKER"/>
    <s v="PESTS"/>
    <x v="7"/>
    <s v="DESGEN"/>
    <x v="3"/>
    <s v="MOD"/>
    <x v="0"/>
    <x v="0"/>
  </r>
  <r>
    <s v="REFLECTORIZED LINEAR MARKER"/>
    <s v="REFLECTORIZED LINEAR MARKER"/>
    <s v="PESTS"/>
    <x v="7"/>
    <s v="DESGEN"/>
    <x v="3"/>
    <s v="CLEAN"/>
    <x v="1"/>
    <x v="0"/>
  </r>
  <r>
    <s v="REFLECTORIZED LINEAR MARKER"/>
    <s v="REFLECTORIZED LINEAR MARKER"/>
    <s v="PESTS"/>
    <x v="7"/>
    <s v="DESGEN"/>
    <x v="3"/>
    <s v="CLOSE"/>
    <x v="2"/>
    <x v="0"/>
  </r>
  <r>
    <s v="REFLECTORIZED LINEAR MARKER"/>
    <s v="REFLECTORIZED LINEAR MARKER"/>
    <s v="PESTS"/>
    <x v="7"/>
    <s v="DESGEN"/>
    <x v="3"/>
    <s v="CONN"/>
    <x v="3"/>
    <x v="0"/>
  </r>
  <r>
    <s v="REFLECTORIZED LINEAR MARKER"/>
    <s v="REFLECTORIZED LINEAR MARKER"/>
    <s v="PESTS"/>
    <x v="7"/>
    <s v="DESGEN"/>
    <x v="3"/>
    <s v="DISCONN"/>
    <x v="4"/>
    <x v="0"/>
  </r>
  <r>
    <s v="REFLECTORIZED LINEAR MARKER"/>
    <s v="REFLECTORIZED LINEAR MARKER"/>
    <s v="PESTS"/>
    <x v="7"/>
    <s v="DESGEN"/>
    <x v="3"/>
    <s v="LUB"/>
    <x v="5"/>
    <x v="0"/>
  </r>
  <r>
    <s v="REFLECTORIZED LINEAR MARKER"/>
    <s v="REFLECTORIZED LINEAR MARKER"/>
    <s v="PESTS"/>
    <x v="7"/>
    <s v="DESGEN"/>
    <x v="3"/>
    <s v="NOF"/>
    <x v="6"/>
    <x v="0"/>
  </r>
  <r>
    <s v="REFLECTORIZED LINEAR MARKER"/>
    <s v="REFLECTORIZED LINEAR MARKER"/>
    <s v="PESTS"/>
    <x v="7"/>
    <s v="DESGEN"/>
    <x v="3"/>
    <s v="OTHER-R"/>
    <x v="7"/>
    <x v="0"/>
  </r>
  <r>
    <s v="REFLECTORIZED LINEAR MARKER"/>
    <s v="REFLECTORIZED LINEAR MARKER"/>
    <s v="PESTS"/>
    <x v="7"/>
    <s v="DESGEN"/>
    <x v="3"/>
    <s v="OVH"/>
    <x v="8"/>
    <x v="0"/>
  </r>
  <r>
    <s v="REFLECTORIZED LINEAR MARKER"/>
    <s v="REFLECTORIZED LINEAR MARKER"/>
    <s v="PESTS"/>
    <x v="7"/>
    <s v="DESGEN"/>
    <x v="3"/>
    <s v="PAINT"/>
    <x v="9"/>
    <x v="0"/>
  </r>
  <r>
    <s v="REFLECTORIZED LINEAR MARKER"/>
    <s v="REFLECTORIZED LINEAR MARKER"/>
    <s v="PESTS"/>
    <x v="7"/>
    <s v="DESGEN"/>
    <x v="3"/>
    <s v="PATCH"/>
    <x v="10"/>
    <x v="0"/>
  </r>
  <r>
    <s v="REFLECTORIZED LINEAR MARKER"/>
    <s v="REFLECTORIZED LINEAR MARKER"/>
    <s v="PESTS"/>
    <x v="7"/>
    <s v="DESGEN"/>
    <x v="3"/>
    <s v="PUMP"/>
    <x v="11"/>
    <x v="0"/>
  </r>
  <r>
    <s v="REFLECTORIZED LINEAR MARKER"/>
    <s v="REFLECTORIZED LINEAR MARKER"/>
    <s v="PESTS"/>
    <x v="7"/>
    <s v="DESGEN"/>
    <x v="3"/>
    <s v="REFILL"/>
    <x v="12"/>
    <x v="0"/>
  </r>
  <r>
    <s v="REFLECTORIZED LINEAR MARKER"/>
    <s v="REFLECTORIZED LINEAR MARKER"/>
    <s v="PESTS"/>
    <x v="7"/>
    <s v="DESGEN"/>
    <x v="3"/>
    <s v="REINS"/>
    <x v="13"/>
    <x v="0"/>
  </r>
  <r>
    <s v="REFLECTORIZED LINEAR MARKER"/>
    <s v="REFLECTORIZED LINEAR MARKER"/>
    <s v="PESTS"/>
    <x v="7"/>
    <s v="DESGEN"/>
    <x v="3"/>
    <s v="REMOVE"/>
    <x v="14"/>
    <x v="0"/>
  </r>
  <r>
    <s v="REFLECTORIZED LINEAR MARKER"/>
    <s v="REFLECTORIZED LINEAR MARKER"/>
    <s v="PESTS"/>
    <x v="7"/>
    <s v="DESGEN"/>
    <x v="3"/>
    <s v="REP"/>
    <x v="15"/>
    <x v="0"/>
  </r>
  <r>
    <s v="REFLECTORIZED LINEAR MARKER"/>
    <s v="REFLECTORIZED LINEAR MARKER"/>
    <s v="PESTS"/>
    <x v="7"/>
    <s v="DESGEN"/>
    <x v="3"/>
    <s v="RESEAL"/>
    <x v="16"/>
    <x v="0"/>
  </r>
  <r>
    <s v="REFLECTORIZED LINEAR MARKER"/>
    <s v="REFLECTORIZED LINEAR MARKER"/>
    <s v="PESTS"/>
    <x v="7"/>
    <s v="DESGEN"/>
    <x v="3"/>
    <s v="RESET"/>
    <x v="17"/>
    <x v="0"/>
  </r>
  <r>
    <s v="REFLECTORIZED LINEAR MARKER"/>
    <s v="REFLECTORIZED LINEAR MARKER"/>
    <s v="PESTS"/>
    <x v="7"/>
    <s v="DESGEN"/>
    <x v="3"/>
    <s v="REWIRE"/>
    <x v="18"/>
    <x v="0"/>
  </r>
  <r>
    <s v="REFLECTORIZED LINEAR MARKER"/>
    <s v="REFLECTORIZED LINEAR MARKER"/>
    <s v="PESTS"/>
    <x v="7"/>
    <s v="DESGEN"/>
    <x v="3"/>
    <s v="RPL"/>
    <x v="19"/>
    <x v="0"/>
  </r>
  <r>
    <s v="REFLECTORIZED LINEAR MARKER"/>
    <s v="REFLECTORIZED LINEAR MARKER"/>
    <s v="PESTS"/>
    <x v="7"/>
    <s v="DIRTY"/>
    <x v="4"/>
    <s v="MOD"/>
    <x v="0"/>
    <x v="0"/>
  </r>
  <r>
    <s v="REFLECTORIZED LINEAR MARKER"/>
    <s v="REFLECTORIZED LINEAR MARKER"/>
    <s v="PESTS"/>
    <x v="7"/>
    <s v="DIRTY"/>
    <x v="4"/>
    <s v="CLEAN"/>
    <x v="1"/>
    <x v="0"/>
  </r>
  <r>
    <s v="REFLECTORIZED LINEAR MARKER"/>
    <s v="REFLECTORIZED LINEAR MARKER"/>
    <s v="PESTS"/>
    <x v="7"/>
    <s v="DIRTY"/>
    <x v="4"/>
    <s v="CLOSE"/>
    <x v="2"/>
    <x v="0"/>
  </r>
  <r>
    <s v="REFLECTORIZED LINEAR MARKER"/>
    <s v="REFLECTORIZED LINEAR MARKER"/>
    <s v="PESTS"/>
    <x v="7"/>
    <s v="DIRTY"/>
    <x v="4"/>
    <s v="CONN"/>
    <x v="3"/>
    <x v="0"/>
  </r>
  <r>
    <s v="REFLECTORIZED LINEAR MARKER"/>
    <s v="REFLECTORIZED LINEAR MARKER"/>
    <s v="PESTS"/>
    <x v="7"/>
    <s v="DIRTY"/>
    <x v="4"/>
    <s v="DISCONN"/>
    <x v="4"/>
    <x v="0"/>
  </r>
  <r>
    <s v="REFLECTORIZED LINEAR MARKER"/>
    <s v="REFLECTORIZED LINEAR MARKER"/>
    <s v="PESTS"/>
    <x v="7"/>
    <s v="DIRTY"/>
    <x v="4"/>
    <s v="LUB"/>
    <x v="5"/>
    <x v="0"/>
  </r>
  <r>
    <s v="REFLECTORIZED LINEAR MARKER"/>
    <s v="REFLECTORIZED LINEAR MARKER"/>
    <s v="PESTS"/>
    <x v="7"/>
    <s v="DIRTY"/>
    <x v="4"/>
    <s v="NOF"/>
    <x v="6"/>
    <x v="0"/>
  </r>
  <r>
    <s v="REFLECTORIZED LINEAR MARKER"/>
    <s v="REFLECTORIZED LINEAR MARKER"/>
    <s v="PESTS"/>
    <x v="7"/>
    <s v="DIRTY"/>
    <x v="4"/>
    <s v="OTHER-R"/>
    <x v="7"/>
    <x v="0"/>
  </r>
  <r>
    <s v="REFLECTORIZED LINEAR MARKER"/>
    <s v="REFLECTORIZED LINEAR MARKER"/>
    <s v="PESTS"/>
    <x v="7"/>
    <s v="DIRTY"/>
    <x v="4"/>
    <s v="OVH"/>
    <x v="8"/>
    <x v="0"/>
  </r>
  <r>
    <s v="REFLECTORIZED LINEAR MARKER"/>
    <s v="REFLECTORIZED LINEAR MARKER"/>
    <s v="PESTS"/>
    <x v="7"/>
    <s v="DIRTY"/>
    <x v="4"/>
    <s v="PAINT"/>
    <x v="9"/>
    <x v="0"/>
  </r>
  <r>
    <s v="REFLECTORIZED LINEAR MARKER"/>
    <s v="REFLECTORIZED LINEAR MARKER"/>
    <s v="PESTS"/>
    <x v="7"/>
    <s v="DIRTY"/>
    <x v="4"/>
    <s v="PATCH"/>
    <x v="10"/>
    <x v="0"/>
  </r>
  <r>
    <s v="REFLECTORIZED LINEAR MARKER"/>
    <s v="REFLECTORIZED LINEAR MARKER"/>
    <s v="PESTS"/>
    <x v="7"/>
    <s v="DIRTY"/>
    <x v="4"/>
    <s v="PUMP"/>
    <x v="11"/>
    <x v="0"/>
  </r>
  <r>
    <s v="REFLECTORIZED LINEAR MARKER"/>
    <s v="REFLECTORIZED LINEAR MARKER"/>
    <s v="PESTS"/>
    <x v="7"/>
    <s v="DIRTY"/>
    <x v="4"/>
    <s v="REFILL"/>
    <x v="12"/>
    <x v="0"/>
  </r>
  <r>
    <s v="REFLECTORIZED LINEAR MARKER"/>
    <s v="REFLECTORIZED LINEAR MARKER"/>
    <s v="PESTS"/>
    <x v="7"/>
    <s v="DIRTY"/>
    <x v="4"/>
    <s v="REINS"/>
    <x v="13"/>
    <x v="0"/>
  </r>
  <r>
    <s v="REFLECTORIZED LINEAR MARKER"/>
    <s v="REFLECTORIZED LINEAR MARKER"/>
    <s v="PESTS"/>
    <x v="7"/>
    <s v="DIRTY"/>
    <x v="4"/>
    <s v="REMOVE"/>
    <x v="14"/>
    <x v="0"/>
  </r>
  <r>
    <s v="REFLECTORIZED LINEAR MARKER"/>
    <s v="REFLECTORIZED LINEAR MARKER"/>
    <s v="PESTS"/>
    <x v="7"/>
    <s v="DIRTY"/>
    <x v="4"/>
    <s v="REP"/>
    <x v="15"/>
    <x v="0"/>
  </r>
  <r>
    <s v="REFLECTORIZED LINEAR MARKER"/>
    <s v="REFLECTORIZED LINEAR MARKER"/>
    <s v="PESTS"/>
    <x v="7"/>
    <s v="DIRTY"/>
    <x v="4"/>
    <s v="RESEAL"/>
    <x v="16"/>
    <x v="0"/>
  </r>
  <r>
    <s v="REFLECTORIZED LINEAR MARKER"/>
    <s v="REFLECTORIZED LINEAR MARKER"/>
    <s v="PESTS"/>
    <x v="7"/>
    <s v="DIRTY"/>
    <x v="4"/>
    <s v="RESET"/>
    <x v="17"/>
    <x v="0"/>
  </r>
  <r>
    <s v="REFLECTORIZED LINEAR MARKER"/>
    <s v="REFLECTORIZED LINEAR MARKER"/>
    <s v="PESTS"/>
    <x v="7"/>
    <s v="DIRTY"/>
    <x v="4"/>
    <s v="REWIRE"/>
    <x v="18"/>
    <x v="0"/>
  </r>
  <r>
    <s v="REFLECTORIZED LINEAR MARKER"/>
    <s v="REFLECTORIZED LINEAR MARKER"/>
    <s v="PESTS"/>
    <x v="7"/>
    <s v="DIRTY"/>
    <x v="4"/>
    <s v="RPL"/>
    <x v="19"/>
    <x v="0"/>
  </r>
  <r>
    <s v="REFLECTORIZED LINEAR MARKER"/>
    <s v="REFLECTORIZED LINEAR MARKER"/>
    <s v="PESTS"/>
    <x v="7"/>
    <s v="EXPWT"/>
    <x v="5"/>
    <s v="MOD"/>
    <x v="0"/>
    <x v="0"/>
  </r>
  <r>
    <s v="REFLECTORIZED LINEAR MARKER"/>
    <s v="REFLECTORIZED LINEAR MARKER"/>
    <s v="PESTS"/>
    <x v="7"/>
    <s v="EXPWT"/>
    <x v="5"/>
    <s v="CLEAN"/>
    <x v="1"/>
    <x v="0"/>
  </r>
  <r>
    <s v="REFLECTORIZED LINEAR MARKER"/>
    <s v="REFLECTORIZED LINEAR MARKER"/>
    <s v="PESTS"/>
    <x v="7"/>
    <s v="EXPWT"/>
    <x v="5"/>
    <s v="CLOSE"/>
    <x v="2"/>
    <x v="0"/>
  </r>
  <r>
    <s v="REFLECTORIZED LINEAR MARKER"/>
    <s v="REFLECTORIZED LINEAR MARKER"/>
    <s v="PESTS"/>
    <x v="7"/>
    <s v="EXPWT"/>
    <x v="5"/>
    <s v="CONN"/>
    <x v="3"/>
    <x v="0"/>
  </r>
  <r>
    <s v="REFLECTORIZED LINEAR MARKER"/>
    <s v="REFLECTORIZED LINEAR MARKER"/>
    <s v="PESTS"/>
    <x v="7"/>
    <s v="EXPWT"/>
    <x v="5"/>
    <s v="DISCONN"/>
    <x v="4"/>
    <x v="0"/>
  </r>
  <r>
    <s v="REFLECTORIZED LINEAR MARKER"/>
    <s v="REFLECTORIZED LINEAR MARKER"/>
    <s v="PESTS"/>
    <x v="7"/>
    <s v="EXPWT"/>
    <x v="5"/>
    <s v="LUB"/>
    <x v="5"/>
    <x v="0"/>
  </r>
  <r>
    <s v="REFLECTORIZED LINEAR MARKER"/>
    <s v="REFLECTORIZED LINEAR MARKER"/>
    <s v="PESTS"/>
    <x v="7"/>
    <s v="EXPWT"/>
    <x v="5"/>
    <s v="NOF"/>
    <x v="6"/>
    <x v="0"/>
  </r>
  <r>
    <s v="REFLECTORIZED LINEAR MARKER"/>
    <s v="REFLECTORIZED LINEAR MARKER"/>
    <s v="PESTS"/>
    <x v="7"/>
    <s v="EXPWT"/>
    <x v="5"/>
    <s v="OTHER-R"/>
    <x v="7"/>
    <x v="0"/>
  </r>
  <r>
    <s v="REFLECTORIZED LINEAR MARKER"/>
    <s v="REFLECTORIZED LINEAR MARKER"/>
    <s v="PESTS"/>
    <x v="7"/>
    <s v="EXPWT"/>
    <x v="5"/>
    <s v="OVH"/>
    <x v="8"/>
    <x v="0"/>
  </r>
  <r>
    <s v="REFLECTORIZED LINEAR MARKER"/>
    <s v="REFLECTORIZED LINEAR MARKER"/>
    <s v="PESTS"/>
    <x v="7"/>
    <s v="EXPWT"/>
    <x v="5"/>
    <s v="PAINT"/>
    <x v="9"/>
    <x v="0"/>
  </r>
  <r>
    <s v="REFLECTORIZED LINEAR MARKER"/>
    <s v="REFLECTORIZED LINEAR MARKER"/>
    <s v="PESTS"/>
    <x v="7"/>
    <s v="EXPWT"/>
    <x v="5"/>
    <s v="PATCH"/>
    <x v="10"/>
    <x v="0"/>
  </r>
  <r>
    <s v="REFLECTORIZED LINEAR MARKER"/>
    <s v="REFLECTORIZED LINEAR MARKER"/>
    <s v="PESTS"/>
    <x v="7"/>
    <s v="EXPWT"/>
    <x v="5"/>
    <s v="PUMP"/>
    <x v="11"/>
    <x v="0"/>
  </r>
  <r>
    <s v="REFLECTORIZED LINEAR MARKER"/>
    <s v="REFLECTORIZED LINEAR MARKER"/>
    <s v="PESTS"/>
    <x v="7"/>
    <s v="EXPWT"/>
    <x v="5"/>
    <s v="REFILL"/>
    <x v="12"/>
    <x v="0"/>
  </r>
  <r>
    <s v="REFLECTORIZED LINEAR MARKER"/>
    <s v="REFLECTORIZED LINEAR MARKER"/>
    <s v="PESTS"/>
    <x v="7"/>
    <s v="EXPWT"/>
    <x v="5"/>
    <s v="REINS"/>
    <x v="13"/>
    <x v="0"/>
  </r>
  <r>
    <s v="REFLECTORIZED LINEAR MARKER"/>
    <s v="REFLECTORIZED LINEAR MARKER"/>
    <s v="PESTS"/>
    <x v="7"/>
    <s v="EXPWT"/>
    <x v="5"/>
    <s v="REMOVE"/>
    <x v="14"/>
    <x v="0"/>
  </r>
  <r>
    <s v="REFLECTORIZED LINEAR MARKER"/>
    <s v="REFLECTORIZED LINEAR MARKER"/>
    <s v="PESTS"/>
    <x v="7"/>
    <s v="EXPWT"/>
    <x v="5"/>
    <s v="REP"/>
    <x v="15"/>
    <x v="0"/>
  </r>
  <r>
    <s v="REFLECTORIZED LINEAR MARKER"/>
    <s v="REFLECTORIZED LINEAR MARKER"/>
    <s v="PESTS"/>
    <x v="7"/>
    <s v="EXPWT"/>
    <x v="5"/>
    <s v="RESEAL"/>
    <x v="16"/>
    <x v="0"/>
  </r>
  <r>
    <s v="REFLECTORIZED LINEAR MARKER"/>
    <s v="REFLECTORIZED LINEAR MARKER"/>
    <s v="PESTS"/>
    <x v="7"/>
    <s v="EXPWT"/>
    <x v="5"/>
    <s v="RESET"/>
    <x v="17"/>
    <x v="0"/>
  </r>
  <r>
    <s v="REFLECTORIZED LINEAR MARKER"/>
    <s v="REFLECTORIZED LINEAR MARKER"/>
    <s v="PESTS"/>
    <x v="7"/>
    <s v="EXPWT"/>
    <x v="5"/>
    <s v="REWIRE"/>
    <x v="18"/>
    <x v="0"/>
  </r>
  <r>
    <s v="REFLECTORIZED LINEAR MARKER"/>
    <s v="REFLECTORIZED LINEAR MARKER"/>
    <s v="PESTS"/>
    <x v="7"/>
    <s v="EXPWT"/>
    <x v="5"/>
    <s v="RPL"/>
    <x v="19"/>
    <x v="0"/>
  </r>
  <r>
    <s v="REFLECTORIZED LINEAR MARKER"/>
    <s v="REFLECTORIZED LINEAR MARKER"/>
    <s v="PESTS"/>
    <x v="7"/>
    <s v="FABGEN"/>
    <x v="6"/>
    <s v="MOD"/>
    <x v="0"/>
    <x v="0"/>
  </r>
  <r>
    <s v="REFLECTORIZED LINEAR MARKER"/>
    <s v="REFLECTORIZED LINEAR MARKER"/>
    <s v="PESTS"/>
    <x v="7"/>
    <s v="FABGEN"/>
    <x v="6"/>
    <s v="CLEAN"/>
    <x v="1"/>
    <x v="0"/>
  </r>
  <r>
    <s v="REFLECTORIZED LINEAR MARKER"/>
    <s v="REFLECTORIZED LINEAR MARKER"/>
    <s v="PESTS"/>
    <x v="7"/>
    <s v="FABGEN"/>
    <x v="6"/>
    <s v="CLOSE"/>
    <x v="2"/>
    <x v="0"/>
  </r>
  <r>
    <s v="REFLECTORIZED LINEAR MARKER"/>
    <s v="REFLECTORIZED LINEAR MARKER"/>
    <s v="PESTS"/>
    <x v="7"/>
    <s v="FABGEN"/>
    <x v="6"/>
    <s v="CONN"/>
    <x v="3"/>
    <x v="0"/>
  </r>
  <r>
    <s v="REFLECTORIZED LINEAR MARKER"/>
    <s v="REFLECTORIZED LINEAR MARKER"/>
    <s v="PESTS"/>
    <x v="7"/>
    <s v="FABGEN"/>
    <x v="6"/>
    <s v="DISCONN"/>
    <x v="4"/>
    <x v="0"/>
  </r>
  <r>
    <s v="REFLECTORIZED LINEAR MARKER"/>
    <s v="REFLECTORIZED LINEAR MARKER"/>
    <s v="PESTS"/>
    <x v="7"/>
    <s v="FABGEN"/>
    <x v="6"/>
    <s v="LUB"/>
    <x v="5"/>
    <x v="0"/>
  </r>
  <r>
    <s v="REFLECTORIZED LINEAR MARKER"/>
    <s v="REFLECTORIZED LINEAR MARKER"/>
    <s v="PESTS"/>
    <x v="7"/>
    <s v="FABGEN"/>
    <x v="6"/>
    <s v="NOF"/>
    <x v="6"/>
    <x v="0"/>
  </r>
  <r>
    <s v="REFLECTORIZED LINEAR MARKER"/>
    <s v="REFLECTORIZED LINEAR MARKER"/>
    <s v="PESTS"/>
    <x v="7"/>
    <s v="FABGEN"/>
    <x v="6"/>
    <s v="OTHER-R"/>
    <x v="7"/>
    <x v="0"/>
  </r>
  <r>
    <s v="REFLECTORIZED LINEAR MARKER"/>
    <s v="REFLECTORIZED LINEAR MARKER"/>
    <s v="PESTS"/>
    <x v="7"/>
    <s v="FABGEN"/>
    <x v="6"/>
    <s v="OVH"/>
    <x v="8"/>
    <x v="0"/>
  </r>
  <r>
    <s v="REFLECTORIZED LINEAR MARKER"/>
    <s v="REFLECTORIZED LINEAR MARKER"/>
    <s v="PESTS"/>
    <x v="7"/>
    <s v="FABGEN"/>
    <x v="6"/>
    <s v="PAINT"/>
    <x v="9"/>
    <x v="0"/>
  </r>
  <r>
    <s v="REFLECTORIZED LINEAR MARKER"/>
    <s v="REFLECTORIZED LINEAR MARKER"/>
    <s v="PESTS"/>
    <x v="7"/>
    <s v="FABGEN"/>
    <x v="6"/>
    <s v="PATCH"/>
    <x v="10"/>
    <x v="0"/>
  </r>
  <r>
    <s v="REFLECTORIZED LINEAR MARKER"/>
    <s v="REFLECTORIZED LINEAR MARKER"/>
    <s v="PESTS"/>
    <x v="7"/>
    <s v="FABGEN"/>
    <x v="6"/>
    <s v="PUMP"/>
    <x v="11"/>
    <x v="0"/>
  </r>
  <r>
    <s v="REFLECTORIZED LINEAR MARKER"/>
    <s v="REFLECTORIZED LINEAR MARKER"/>
    <s v="PESTS"/>
    <x v="7"/>
    <s v="FABGEN"/>
    <x v="6"/>
    <s v="REFILL"/>
    <x v="12"/>
    <x v="0"/>
  </r>
  <r>
    <s v="REFLECTORIZED LINEAR MARKER"/>
    <s v="REFLECTORIZED LINEAR MARKER"/>
    <s v="PESTS"/>
    <x v="7"/>
    <s v="FABGEN"/>
    <x v="6"/>
    <s v="REINS"/>
    <x v="13"/>
    <x v="0"/>
  </r>
  <r>
    <s v="REFLECTORIZED LINEAR MARKER"/>
    <s v="REFLECTORIZED LINEAR MARKER"/>
    <s v="PESTS"/>
    <x v="7"/>
    <s v="FABGEN"/>
    <x v="6"/>
    <s v="REMOVE"/>
    <x v="14"/>
    <x v="0"/>
  </r>
  <r>
    <s v="REFLECTORIZED LINEAR MARKER"/>
    <s v="REFLECTORIZED LINEAR MARKER"/>
    <s v="PESTS"/>
    <x v="7"/>
    <s v="FABGEN"/>
    <x v="6"/>
    <s v="REP"/>
    <x v="15"/>
    <x v="0"/>
  </r>
  <r>
    <s v="REFLECTORIZED LINEAR MARKER"/>
    <s v="REFLECTORIZED LINEAR MARKER"/>
    <s v="PESTS"/>
    <x v="7"/>
    <s v="FABGEN"/>
    <x v="6"/>
    <s v="RESEAL"/>
    <x v="16"/>
    <x v="0"/>
  </r>
  <r>
    <s v="REFLECTORIZED LINEAR MARKER"/>
    <s v="REFLECTORIZED LINEAR MARKER"/>
    <s v="PESTS"/>
    <x v="7"/>
    <s v="FABGEN"/>
    <x v="6"/>
    <s v="RESET"/>
    <x v="17"/>
    <x v="0"/>
  </r>
  <r>
    <s v="REFLECTORIZED LINEAR MARKER"/>
    <s v="REFLECTORIZED LINEAR MARKER"/>
    <s v="PESTS"/>
    <x v="7"/>
    <s v="FABGEN"/>
    <x v="6"/>
    <s v="REWIRE"/>
    <x v="18"/>
    <x v="0"/>
  </r>
  <r>
    <s v="REFLECTORIZED LINEAR MARKER"/>
    <s v="REFLECTORIZED LINEAR MARKER"/>
    <s v="PESTS"/>
    <x v="7"/>
    <s v="FABGEN"/>
    <x v="6"/>
    <s v="RPL"/>
    <x v="19"/>
    <x v="0"/>
  </r>
  <r>
    <s v="REFLECTORIZED LINEAR MARKER"/>
    <s v="REFLECTORIZED LINEAR MARKER"/>
    <s v="PESTS"/>
    <x v="7"/>
    <s v="IMPMAT"/>
    <x v="7"/>
    <s v="MOD"/>
    <x v="0"/>
    <x v="0"/>
  </r>
  <r>
    <s v="REFLECTORIZED LINEAR MARKER"/>
    <s v="REFLECTORIZED LINEAR MARKER"/>
    <s v="PESTS"/>
    <x v="7"/>
    <s v="IMPMAT"/>
    <x v="7"/>
    <s v="CLEAN"/>
    <x v="1"/>
    <x v="0"/>
  </r>
  <r>
    <s v="REFLECTORIZED LINEAR MARKER"/>
    <s v="REFLECTORIZED LINEAR MARKER"/>
    <s v="PESTS"/>
    <x v="7"/>
    <s v="IMPMAT"/>
    <x v="7"/>
    <s v="CLOSE"/>
    <x v="2"/>
    <x v="0"/>
  </r>
  <r>
    <s v="REFLECTORIZED LINEAR MARKER"/>
    <s v="REFLECTORIZED LINEAR MARKER"/>
    <s v="PESTS"/>
    <x v="7"/>
    <s v="IMPMAT"/>
    <x v="7"/>
    <s v="CONN"/>
    <x v="3"/>
    <x v="0"/>
  </r>
  <r>
    <s v="REFLECTORIZED LINEAR MARKER"/>
    <s v="REFLECTORIZED LINEAR MARKER"/>
    <s v="PESTS"/>
    <x v="7"/>
    <s v="IMPMAT"/>
    <x v="7"/>
    <s v="DISCONN"/>
    <x v="4"/>
    <x v="0"/>
  </r>
  <r>
    <s v="REFLECTORIZED LINEAR MARKER"/>
    <s v="REFLECTORIZED LINEAR MARKER"/>
    <s v="PESTS"/>
    <x v="7"/>
    <s v="IMPMAT"/>
    <x v="7"/>
    <s v="LUB"/>
    <x v="5"/>
    <x v="0"/>
  </r>
  <r>
    <s v="REFLECTORIZED LINEAR MARKER"/>
    <s v="REFLECTORIZED LINEAR MARKER"/>
    <s v="PESTS"/>
    <x v="7"/>
    <s v="IMPMAT"/>
    <x v="7"/>
    <s v="NOF"/>
    <x v="6"/>
    <x v="0"/>
  </r>
  <r>
    <s v="REFLECTORIZED LINEAR MARKER"/>
    <s v="REFLECTORIZED LINEAR MARKER"/>
    <s v="PESTS"/>
    <x v="7"/>
    <s v="IMPMAT"/>
    <x v="7"/>
    <s v="OTHER-R"/>
    <x v="7"/>
    <x v="0"/>
  </r>
  <r>
    <s v="REFLECTORIZED LINEAR MARKER"/>
    <s v="REFLECTORIZED LINEAR MARKER"/>
    <s v="PESTS"/>
    <x v="7"/>
    <s v="IMPMAT"/>
    <x v="7"/>
    <s v="OVH"/>
    <x v="8"/>
    <x v="0"/>
  </r>
  <r>
    <s v="REFLECTORIZED LINEAR MARKER"/>
    <s v="REFLECTORIZED LINEAR MARKER"/>
    <s v="PESTS"/>
    <x v="7"/>
    <s v="IMPMAT"/>
    <x v="7"/>
    <s v="PAINT"/>
    <x v="9"/>
    <x v="0"/>
  </r>
  <r>
    <s v="REFLECTORIZED LINEAR MARKER"/>
    <s v="REFLECTORIZED LINEAR MARKER"/>
    <s v="PESTS"/>
    <x v="7"/>
    <s v="IMPMAT"/>
    <x v="7"/>
    <s v="PATCH"/>
    <x v="10"/>
    <x v="0"/>
  </r>
  <r>
    <s v="REFLECTORIZED LINEAR MARKER"/>
    <s v="REFLECTORIZED LINEAR MARKER"/>
    <s v="PESTS"/>
    <x v="7"/>
    <s v="IMPMAT"/>
    <x v="7"/>
    <s v="PUMP"/>
    <x v="11"/>
    <x v="0"/>
  </r>
  <r>
    <s v="REFLECTORIZED LINEAR MARKER"/>
    <s v="REFLECTORIZED LINEAR MARKER"/>
    <s v="PESTS"/>
    <x v="7"/>
    <s v="IMPMAT"/>
    <x v="7"/>
    <s v="REFILL"/>
    <x v="12"/>
    <x v="0"/>
  </r>
  <r>
    <s v="REFLECTORIZED LINEAR MARKER"/>
    <s v="REFLECTORIZED LINEAR MARKER"/>
    <s v="PESTS"/>
    <x v="7"/>
    <s v="IMPMAT"/>
    <x v="7"/>
    <s v="REINS"/>
    <x v="13"/>
    <x v="0"/>
  </r>
  <r>
    <s v="REFLECTORIZED LINEAR MARKER"/>
    <s v="REFLECTORIZED LINEAR MARKER"/>
    <s v="PESTS"/>
    <x v="7"/>
    <s v="IMPMAT"/>
    <x v="7"/>
    <s v="REMOVE"/>
    <x v="14"/>
    <x v="0"/>
  </r>
  <r>
    <s v="REFLECTORIZED LINEAR MARKER"/>
    <s v="REFLECTORIZED LINEAR MARKER"/>
    <s v="PESTS"/>
    <x v="7"/>
    <s v="IMPMAT"/>
    <x v="7"/>
    <s v="REP"/>
    <x v="15"/>
    <x v="0"/>
  </r>
  <r>
    <s v="REFLECTORIZED LINEAR MARKER"/>
    <s v="REFLECTORIZED LINEAR MARKER"/>
    <s v="PESTS"/>
    <x v="7"/>
    <s v="IMPMAT"/>
    <x v="7"/>
    <s v="RESEAL"/>
    <x v="16"/>
    <x v="0"/>
  </r>
  <r>
    <s v="REFLECTORIZED LINEAR MARKER"/>
    <s v="REFLECTORIZED LINEAR MARKER"/>
    <s v="PESTS"/>
    <x v="7"/>
    <s v="IMPMAT"/>
    <x v="7"/>
    <s v="RESET"/>
    <x v="17"/>
    <x v="0"/>
  </r>
  <r>
    <s v="REFLECTORIZED LINEAR MARKER"/>
    <s v="REFLECTORIZED LINEAR MARKER"/>
    <s v="PESTS"/>
    <x v="7"/>
    <s v="IMPMAT"/>
    <x v="7"/>
    <s v="REWIRE"/>
    <x v="18"/>
    <x v="0"/>
  </r>
  <r>
    <s v="REFLECTORIZED LINEAR MARKER"/>
    <s v="REFLECTORIZED LINEAR MARKER"/>
    <s v="PESTS"/>
    <x v="7"/>
    <s v="IMPMAT"/>
    <x v="7"/>
    <s v="RPL"/>
    <x v="19"/>
    <x v="0"/>
  </r>
  <r>
    <s v="REFLECTORIZED LINEAR MARKER"/>
    <s v="REFLECTORIZED LINEAR MARKER"/>
    <s v="PESTS"/>
    <x v="7"/>
    <s v="LEAK"/>
    <x v="8"/>
    <s v="MOD"/>
    <x v="0"/>
    <x v="0"/>
  </r>
  <r>
    <s v="REFLECTORIZED LINEAR MARKER"/>
    <s v="REFLECTORIZED LINEAR MARKER"/>
    <s v="PESTS"/>
    <x v="7"/>
    <s v="LEAK"/>
    <x v="8"/>
    <s v="CLEAN"/>
    <x v="1"/>
    <x v="0"/>
  </r>
  <r>
    <s v="REFLECTORIZED LINEAR MARKER"/>
    <s v="REFLECTORIZED LINEAR MARKER"/>
    <s v="PESTS"/>
    <x v="7"/>
    <s v="LEAK"/>
    <x v="8"/>
    <s v="CLOSE"/>
    <x v="2"/>
    <x v="0"/>
  </r>
  <r>
    <s v="REFLECTORIZED LINEAR MARKER"/>
    <s v="REFLECTORIZED LINEAR MARKER"/>
    <s v="PESTS"/>
    <x v="7"/>
    <s v="LEAK"/>
    <x v="8"/>
    <s v="CONN"/>
    <x v="3"/>
    <x v="0"/>
  </r>
  <r>
    <s v="REFLECTORIZED LINEAR MARKER"/>
    <s v="REFLECTORIZED LINEAR MARKER"/>
    <s v="PESTS"/>
    <x v="7"/>
    <s v="LEAK"/>
    <x v="8"/>
    <s v="DISCONN"/>
    <x v="4"/>
    <x v="0"/>
  </r>
  <r>
    <s v="REFLECTORIZED LINEAR MARKER"/>
    <s v="REFLECTORIZED LINEAR MARKER"/>
    <s v="PESTS"/>
    <x v="7"/>
    <s v="LEAK"/>
    <x v="8"/>
    <s v="LUB"/>
    <x v="5"/>
    <x v="0"/>
  </r>
  <r>
    <s v="REFLECTORIZED LINEAR MARKER"/>
    <s v="REFLECTORIZED LINEAR MARKER"/>
    <s v="PESTS"/>
    <x v="7"/>
    <s v="LEAK"/>
    <x v="8"/>
    <s v="NOF"/>
    <x v="6"/>
    <x v="0"/>
  </r>
  <r>
    <s v="REFLECTORIZED LINEAR MARKER"/>
    <s v="REFLECTORIZED LINEAR MARKER"/>
    <s v="PESTS"/>
    <x v="7"/>
    <s v="LEAK"/>
    <x v="8"/>
    <s v="OTHER-R"/>
    <x v="7"/>
    <x v="0"/>
  </r>
  <r>
    <s v="REFLECTORIZED LINEAR MARKER"/>
    <s v="REFLECTORIZED LINEAR MARKER"/>
    <s v="PESTS"/>
    <x v="7"/>
    <s v="LEAK"/>
    <x v="8"/>
    <s v="OVH"/>
    <x v="8"/>
    <x v="0"/>
  </r>
  <r>
    <s v="REFLECTORIZED LINEAR MARKER"/>
    <s v="REFLECTORIZED LINEAR MARKER"/>
    <s v="PESTS"/>
    <x v="7"/>
    <s v="LEAK"/>
    <x v="8"/>
    <s v="PAINT"/>
    <x v="9"/>
    <x v="0"/>
  </r>
  <r>
    <s v="REFLECTORIZED LINEAR MARKER"/>
    <s v="REFLECTORIZED LINEAR MARKER"/>
    <s v="PESTS"/>
    <x v="7"/>
    <s v="LEAK"/>
    <x v="8"/>
    <s v="PATCH"/>
    <x v="10"/>
    <x v="0"/>
  </r>
  <r>
    <s v="REFLECTORIZED LINEAR MARKER"/>
    <s v="REFLECTORIZED LINEAR MARKER"/>
    <s v="PESTS"/>
    <x v="7"/>
    <s v="LEAK"/>
    <x v="8"/>
    <s v="PUMP"/>
    <x v="11"/>
    <x v="0"/>
  </r>
  <r>
    <s v="REFLECTORIZED LINEAR MARKER"/>
    <s v="REFLECTORIZED LINEAR MARKER"/>
    <s v="PESTS"/>
    <x v="7"/>
    <s v="LEAK"/>
    <x v="8"/>
    <s v="REFILL"/>
    <x v="12"/>
    <x v="0"/>
  </r>
  <r>
    <s v="REFLECTORIZED LINEAR MARKER"/>
    <s v="REFLECTORIZED LINEAR MARKER"/>
    <s v="PESTS"/>
    <x v="7"/>
    <s v="LEAK"/>
    <x v="8"/>
    <s v="REINS"/>
    <x v="13"/>
    <x v="0"/>
  </r>
  <r>
    <s v="REFLECTORIZED LINEAR MARKER"/>
    <s v="REFLECTORIZED LINEAR MARKER"/>
    <s v="PESTS"/>
    <x v="7"/>
    <s v="LEAK"/>
    <x v="8"/>
    <s v="REMOVE"/>
    <x v="14"/>
    <x v="0"/>
  </r>
  <r>
    <s v="REFLECTORIZED LINEAR MARKER"/>
    <s v="REFLECTORIZED LINEAR MARKER"/>
    <s v="PESTS"/>
    <x v="7"/>
    <s v="LEAK"/>
    <x v="8"/>
    <s v="REP"/>
    <x v="15"/>
    <x v="0"/>
  </r>
  <r>
    <s v="REFLECTORIZED LINEAR MARKER"/>
    <s v="REFLECTORIZED LINEAR MARKER"/>
    <s v="PESTS"/>
    <x v="7"/>
    <s v="LEAK"/>
    <x v="8"/>
    <s v="RESEAL"/>
    <x v="16"/>
    <x v="0"/>
  </r>
  <r>
    <s v="REFLECTORIZED LINEAR MARKER"/>
    <s v="REFLECTORIZED LINEAR MARKER"/>
    <s v="PESTS"/>
    <x v="7"/>
    <s v="LEAK"/>
    <x v="8"/>
    <s v="RESET"/>
    <x v="17"/>
    <x v="0"/>
  </r>
  <r>
    <s v="REFLECTORIZED LINEAR MARKER"/>
    <s v="REFLECTORIZED LINEAR MARKER"/>
    <s v="PESTS"/>
    <x v="7"/>
    <s v="LEAK"/>
    <x v="8"/>
    <s v="REWIRE"/>
    <x v="18"/>
    <x v="0"/>
  </r>
  <r>
    <s v="REFLECTORIZED LINEAR MARKER"/>
    <s v="REFLECTORIZED LINEAR MARKER"/>
    <s v="PESTS"/>
    <x v="7"/>
    <s v="LEAK"/>
    <x v="8"/>
    <s v="RPL"/>
    <x v="19"/>
    <x v="0"/>
  </r>
  <r>
    <s v="REFLECTORIZED LINEAR MARKER"/>
    <s v="REFLECTORIZED LINEAR MARKER"/>
    <s v="PESTS"/>
    <x v="7"/>
    <s v="LOOSE"/>
    <x v="9"/>
    <s v="MOD"/>
    <x v="0"/>
    <x v="0"/>
  </r>
  <r>
    <s v="REFLECTORIZED LINEAR MARKER"/>
    <s v="REFLECTORIZED LINEAR MARKER"/>
    <s v="PESTS"/>
    <x v="7"/>
    <s v="LOOSE"/>
    <x v="9"/>
    <s v="CLEAN"/>
    <x v="1"/>
    <x v="0"/>
  </r>
  <r>
    <s v="REFLECTORIZED LINEAR MARKER"/>
    <s v="REFLECTORIZED LINEAR MARKER"/>
    <s v="PESTS"/>
    <x v="7"/>
    <s v="LOOSE"/>
    <x v="9"/>
    <s v="CLOSE"/>
    <x v="2"/>
    <x v="0"/>
  </r>
  <r>
    <s v="REFLECTORIZED LINEAR MARKER"/>
    <s v="REFLECTORIZED LINEAR MARKER"/>
    <s v="PESTS"/>
    <x v="7"/>
    <s v="LOOSE"/>
    <x v="9"/>
    <s v="CONN"/>
    <x v="3"/>
    <x v="0"/>
  </r>
  <r>
    <s v="REFLECTORIZED LINEAR MARKER"/>
    <s v="REFLECTORIZED LINEAR MARKER"/>
    <s v="PESTS"/>
    <x v="7"/>
    <s v="LOOSE"/>
    <x v="9"/>
    <s v="DISCONN"/>
    <x v="4"/>
    <x v="0"/>
  </r>
  <r>
    <s v="REFLECTORIZED LINEAR MARKER"/>
    <s v="REFLECTORIZED LINEAR MARKER"/>
    <s v="PESTS"/>
    <x v="7"/>
    <s v="LOOSE"/>
    <x v="9"/>
    <s v="LUB"/>
    <x v="5"/>
    <x v="0"/>
  </r>
  <r>
    <s v="REFLECTORIZED LINEAR MARKER"/>
    <s v="REFLECTORIZED LINEAR MARKER"/>
    <s v="PESTS"/>
    <x v="7"/>
    <s v="LOOSE"/>
    <x v="9"/>
    <s v="NOF"/>
    <x v="6"/>
    <x v="0"/>
  </r>
  <r>
    <s v="REFLECTORIZED LINEAR MARKER"/>
    <s v="REFLECTORIZED LINEAR MARKER"/>
    <s v="PESTS"/>
    <x v="7"/>
    <s v="LOOSE"/>
    <x v="9"/>
    <s v="OTHER-R"/>
    <x v="7"/>
    <x v="0"/>
  </r>
  <r>
    <s v="REFLECTORIZED LINEAR MARKER"/>
    <s v="REFLECTORIZED LINEAR MARKER"/>
    <s v="PESTS"/>
    <x v="7"/>
    <s v="LOOSE"/>
    <x v="9"/>
    <s v="OVH"/>
    <x v="8"/>
    <x v="0"/>
  </r>
  <r>
    <s v="REFLECTORIZED LINEAR MARKER"/>
    <s v="REFLECTORIZED LINEAR MARKER"/>
    <s v="PESTS"/>
    <x v="7"/>
    <s v="LOOSE"/>
    <x v="9"/>
    <s v="PAINT"/>
    <x v="9"/>
    <x v="0"/>
  </r>
  <r>
    <s v="REFLECTORIZED LINEAR MARKER"/>
    <s v="REFLECTORIZED LINEAR MARKER"/>
    <s v="PESTS"/>
    <x v="7"/>
    <s v="LOOSE"/>
    <x v="9"/>
    <s v="PATCH"/>
    <x v="10"/>
    <x v="0"/>
  </r>
  <r>
    <s v="REFLECTORIZED LINEAR MARKER"/>
    <s v="REFLECTORIZED LINEAR MARKER"/>
    <s v="PESTS"/>
    <x v="7"/>
    <s v="LOOSE"/>
    <x v="9"/>
    <s v="PUMP"/>
    <x v="11"/>
    <x v="0"/>
  </r>
  <r>
    <s v="REFLECTORIZED LINEAR MARKER"/>
    <s v="REFLECTORIZED LINEAR MARKER"/>
    <s v="PESTS"/>
    <x v="7"/>
    <s v="LOOSE"/>
    <x v="9"/>
    <s v="REFILL"/>
    <x v="12"/>
    <x v="0"/>
  </r>
  <r>
    <s v="REFLECTORIZED LINEAR MARKER"/>
    <s v="REFLECTORIZED LINEAR MARKER"/>
    <s v="PESTS"/>
    <x v="7"/>
    <s v="LOOSE"/>
    <x v="9"/>
    <s v="REINS"/>
    <x v="13"/>
    <x v="0"/>
  </r>
  <r>
    <s v="REFLECTORIZED LINEAR MARKER"/>
    <s v="REFLECTORIZED LINEAR MARKER"/>
    <s v="PESTS"/>
    <x v="7"/>
    <s v="LOOSE"/>
    <x v="9"/>
    <s v="REMOVE"/>
    <x v="14"/>
    <x v="0"/>
  </r>
  <r>
    <s v="REFLECTORIZED LINEAR MARKER"/>
    <s v="REFLECTORIZED LINEAR MARKER"/>
    <s v="PESTS"/>
    <x v="7"/>
    <s v="LOOSE"/>
    <x v="9"/>
    <s v="REP"/>
    <x v="15"/>
    <x v="0"/>
  </r>
  <r>
    <s v="REFLECTORIZED LINEAR MARKER"/>
    <s v="REFLECTORIZED LINEAR MARKER"/>
    <s v="PESTS"/>
    <x v="7"/>
    <s v="LOOSE"/>
    <x v="9"/>
    <s v="RESEAL"/>
    <x v="16"/>
    <x v="0"/>
  </r>
  <r>
    <s v="REFLECTORIZED LINEAR MARKER"/>
    <s v="REFLECTORIZED LINEAR MARKER"/>
    <s v="PESTS"/>
    <x v="7"/>
    <s v="LOOSE"/>
    <x v="9"/>
    <s v="RESET"/>
    <x v="17"/>
    <x v="0"/>
  </r>
  <r>
    <s v="REFLECTORIZED LINEAR MARKER"/>
    <s v="REFLECTORIZED LINEAR MARKER"/>
    <s v="PESTS"/>
    <x v="7"/>
    <s v="LOOSE"/>
    <x v="9"/>
    <s v="REWIRE"/>
    <x v="18"/>
    <x v="0"/>
  </r>
  <r>
    <s v="REFLECTORIZED LINEAR MARKER"/>
    <s v="REFLECTORIZED LINEAR MARKER"/>
    <s v="PESTS"/>
    <x v="7"/>
    <s v="LOOSE"/>
    <x v="9"/>
    <s v="RPL"/>
    <x v="19"/>
    <x v="0"/>
  </r>
  <r>
    <s v="REFLECTORIZED LINEAR MARKER"/>
    <s v="REFLECTORIZED LINEAR MARKER"/>
    <s v="PESTS"/>
    <x v="7"/>
    <s v="NOCAUSE"/>
    <x v="10"/>
    <s v="MOD"/>
    <x v="0"/>
    <x v="0"/>
  </r>
  <r>
    <s v="REFLECTORIZED LINEAR MARKER"/>
    <s v="REFLECTORIZED LINEAR MARKER"/>
    <s v="PESTS"/>
    <x v="7"/>
    <s v="NOCAUSE"/>
    <x v="10"/>
    <s v="CLEAN"/>
    <x v="1"/>
    <x v="0"/>
  </r>
  <r>
    <s v="REFLECTORIZED LINEAR MARKER"/>
    <s v="REFLECTORIZED LINEAR MARKER"/>
    <s v="PESTS"/>
    <x v="7"/>
    <s v="NOCAUSE"/>
    <x v="10"/>
    <s v="CLOSE"/>
    <x v="2"/>
    <x v="0"/>
  </r>
  <r>
    <s v="REFLECTORIZED LINEAR MARKER"/>
    <s v="REFLECTORIZED LINEAR MARKER"/>
    <s v="PESTS"/>
    <x v="7"/>
    <s v="NOCAUSE"/>
    <x v="10"/>
    <s v="CONN"/>
    <x v="3"/>
    <x v="0"/>
  </r>
  <r>
    <s v="REFLECTORIZED LINEAR MARKER"/>
    <s v="REFLECTORIZED LINEAR MARKER"/>
    <s v="PESTS"/>
    <x v="7"/>
    <s v="NOCAUSE"/>
    <x v="10"/>
    <s v="DISCONN"/>
    <x v="4"/>
    <x v="0"/>
  </r>
  <r>
    <s v="REFLECTORIZED LINEAR MARKER"/>
    <s v="REFLECTORIZED LINEAR MARKER"/>
    <s v="PESTS"/>
    <x v="7"/>
    <s v="NOCAUSE"/>
    <x v="10"/>
    <s v="LUB"/>
    <x v="5"/>
    <x v="0"/>
  </r>
  <r>
    <s v="REFLECTORIZED LINEAR MARKER"/>
    <s v="REFLECTORIZED LINEAR MARKER"/>
    <s v="PESTS"/>
    <x v="7"/>
    <s v="NOCAUSE"/>
    <x v="10"/>
    <s v="NOF"/>
    <x v="6"/>
    <x v="0"/>
  </r>
  <r>
    <s v="REFLECTORIZED LINEAR MARKER"/>
    <s v="REFLECTORIZED LINEAR MARKER"/>
    <s v="PESTS"/>
    <x v="7"/>
    <s v="NOCAUSE"/>
    <x v="10"/>
    <s v="OTHER-R"/>
    <x v="7"/>
    <x v="0"/>
  </r>
  <r>
    <s v="REFLECTORIZED LINEAR MARKER"/>
    <s v="REFLECTORIZED LINEAR MARKER"/>
    <s v="PESTS"/>
    <x v="7"/>
    <s v="NOCAUSE"/>
    <x v="10"/>
    <s v="OVH"/>
    <x v="8"/>
    <x v="0"/>
  </r>
  <r>
    <s v="REFLECTORIZED LINEAR MARKER"/>
    <s v="REFLECTORIZED LINEAR MARKER"/>
    <s v="PESTS"/>
    <x v="7"/>
    <s v="NOCAUSE"/>
    <x v="10"/>
    <s v="PAINT"/>
    <x v="9"/>
    <x v="0"/>
  </r>
  <r>
    <s v="REFLECTORIZED LINEAR MARKER"/>
    <s v="REFLECTORIZED LINEAR MARKER"/>
    <s v="PESTS"/>
    <x v="7"/>
    <s v="NOCAUSE"/>
    <x v="10"/>
    <s v="PATCH"/>
    <x v="10"/>
    <x v="0"/>
  </r>
  <r>
    <s v="REFLECTORIZED LINEAR MARKER"/>
    <s v="REFLECTORIZED LINEAR MARKER"/>
    <s v="PESTS"/>
    <x v="7"/>
    <s v="NOCAUSE"/>
    <x v="10"/>
    <s v="PUMP"/>
    <x v="11"/>
    <x v="0"/>
  </r>
  <r>
    <s v="REFLECTORIZED LINEAR MARKER"/>
    <s v="REFLECTORIZED LINEAR MARKER"/>
    <s v="PESTS"/>
    <x v="7"/>
    <s v="NOCAUSE"/>
    <x v="10"/>
    <s v="REFILL"/>
    <x v="12"/>
    <x v="0"/>
  </r>
  <r>
    <s v="REFLECTORIZED LINEAR MARKER"/>
    <s v="REFLECTORIZED LINEAR MARKER"/>
    <s v="PESTS"/>
    <x v="7"/>
    <s v="NOCAUSE"/>
    <x v="10"/>
    <s v="REINS"/>
    <x v="13"/>
    <x v="0"/>
  </r>
  <r>
    <s v="REFLECTORIZED LINEAR MARKER"/>
    <s v="REFLECTORIZED LINEAR MARKER"/>
    <s v="PESTS"/>
    <x v="7"/>
    <s v="NOCAUSE"/>
    <x v="10"/>
    <s v="REMOVE"/>
    <x v="14"/>
    <x v="0"/>
  </r>
  <r>
    <s v="REFLECTORIZED LINEAR MARKER"/>
    <s v="REFLECTORIZED LINEAR MARKER"/>
    <s v="PESTS"/>
    <x v="7"/>
    <s v="NOCAUSE"/>
    <x v="10"/>
    <s v="REP"/>
    <x v="15"/>
    <x v="0"/>
  </r>
  <r>
    <s v="REFLECTORIZED LINEAR MARKER"/>
    <s v="REFLECTORIZED LINEAR MARKER"/>
    <s v="PESTS"/>
    <x v="7"/>
    <s v="NOCAUSE"/>
    <x v="10"/>
    <s v="RESEAL"/>
    <x v="16"/>
    <x v="0"/>
  </r>
  <r>
    <s v="REFLECTORIZED LINEAR MARKER"/>
    <s v="REFLECTORIZED LINEAR MARKER"/>
    <s v="PESTS"/>
    <x v="7"/>
    <s v="NOCAUSE"/>
    <x v="10"/>
    <s v="RESET"/>
    <x v="17"/>
    <x v="0"/>
  </r>
  <r>
    <s v="REFLECTORIZED LINEAR MARKER"/>
    <s v="REFLECTORIZED LINEAR MARKER"/>
    <s v="PESTS"/>
    <x v="7"/>
    <s v="NOCAUSE"/>
    <x v="10"/>
    <s v="REWIRE"/>
    <x v="18"/>
    <x v="0"/>
  </r>
  <r>
    <s v="REFLECTORIZED LINEAR MARKER"/>
    <s v="REFLECTORIZED LINEAR MARKER"/>
    <s v="PESTS"/>
    <x v="7"/>
    <s v="NOCAUSE"/>
    <x v="10"/>
    <s v="RPL"/>
    <x v="19"/>
    <x v="0"/>
  </r>
  <r>
    <s v="REFLECTORIZED LINEAR MARKER"/>
    <s v="REFLECTORIZED LINEAR MARKER"/>
    <s v="PESTS"/>
    <x v="7"/>
    <s v="OBSTR"/>
    <x v="11"/>
    <s v="MOD"/>
    <x v="0"/>
    <x v="0"/>
  </r>
  <r>
    <s v="REFLECTORIZED LINEAR MARKER"/>
    <s v="REFLECTORIZED LINEAR MARKER"/>
    <s v="PESTS"/>
    <x v="7"/>
    <s v="OBSTR"/>
    <x v="11"/>
    <s v="CLEAN"/>
    <x v="1"/>
    <x v="0"/>
  </r>
  <r>
    <s v="REFLECTORIZED LINEAR MARKER"/>
    <s v="REFLECTORIZED LINEAR MARKER"/>
    <s v="PESTS"/>
    <x v="7"/>
    <s v="OBSTR"/>
    <x v="11"/>
    <s v="CLOSE"/>
    <x v="2"/>
    <x v="0"/>
  </r>
  <r>
    <s v="REFLECTORIZED LINEAR MARKER"/>
    <s v="REFLECTORIZED LINEAR MARKER"/>
    <s v="PESTS"/>
    <x v="7"/>
    <s v="OBSTR"/>
    <x v="11"/>
    <s v="CONN"/>
    <x v="3"/>
    <x v="0"/>
  </r>
  <r>
    <s v="REFLECTORIZED LINEAR MARKER"/>
    <s v="REFLECTORIZED LINEAR MARKER"/>
    <s v="PESTS"/>
    <x v="7"/>
    <s v="OBSTR"/>
    <x v="11"/>
    <s v="DISCONN"/>
    <x v="4"/>
    <x v="0"/>
  </r>
  <r>
    <s v="REFLECTORIZED LINEAR MARKER"/>
    <s v="REFLECTORIZED LINEAR MARKER"/>
    <s v="PESTS"/>
    <x v="7"/>
    <s v="OBSTR"/>
    <x v="11"/>
    <s v="LUB"/>
    <x v="5"/>
    <x v="0"/>
  </r>
  <r>
    <s v="REFLECTORIZED LINEAR MARKER"/>
    <s v="REFLECTORIZED LINEAR MARKER"/>
    <s v="PESTS"/>
    <x v="7"/>
    <s v="OBSTR"/>
    <x v="11"/>
    <s v="NOF"/>
    <x v="6"/>
    <x v="0"/>
  </r>
  <r>
    <s v="REFLECTORIZED LINEAR MARKER"/>
    <s v="REFLECTORIZED LINEAR MARKER"/>
    <s v="PESTS"/>
    <x v="7"/>
    <s v="OBSTR"/>
    <x v="11"/>
    <s v="OTHER-R"/>
    <x v="7"/>
    <x v="0"/>
  </r>
  <r>
    <s v="REFLECTORIZED LINEAR MARKER"/>
    <s v="REFLECTORIZED LINEAR MARKER"/>
    <s v="PESTS"/>
    <x v="7"/>
    <s v="OBSTR"/>
    <x v="11"/>
    <s v="OVH"/>
    <x v="8"/>
    <x v="0"/>
  </r>
  <r>
    <s v="REFLECTORIZED LINEAR MARKER"/>
    <s v="REFLECTORIZED LINEAR MARKER"/>
    <s v="PESTS"/>
    <x v="7"/>
    <s v="OBSTR"/>
    <x v="11"/>
    <s v="PAINT"/>
    <x v="9"/>
    <x v="0"/>
  </r>
  <r>
    <s v="REFLECTORIZED LINEAR MARKER"/>
    <s v="REFLECTORIZED LINEAR MARKER"/>
    <s v="PESTS"/>
    <x v="7"/>
    <s v="OBSTR"/>
    <x v="11"/>
    <s v="PATCH"/>
    <x v="10"/>
    <x v="0"/>
  </r>
  <r>
    <s v="REFLECTORIZED LINEAR MARKER"/>
    <s v="REFLECTORIZED LINEAR MARKER"/>
    <s v="PESTS"/>
    <x v="7"/>
    <s v="OBSTR"/>
    <x v="11"/>
    <s v="PUMP"/>
    <x v="11"/>
    <x v="0"/>
  </r>
  <r>
    <s v="REFLECTORIZED LINEAR MARKER"/>
    <s v="REFLECTORIZED LINEAR MARKER"/>
    <s v="PESTS"/>
    <x v="7"/>
    <s v="OBSTR"/>
    <x v="11"/>
    <s v="REFILL"/>
    <x v="12"/>
    <x v="0"/>
  </r>
  <r>
    <s v="REFLECTORIZED LINEAR MARKER"/>
    <s v="REFLECTORIZED LINEAR MARKER"/>
    <s v="PESTS"/>
    <x v="7"/>
    <s v="OBSTR"/>
    <x v="11"/>
    <s v="REINS"/>
    <x v="13"/>
    <x v="0"/>
  </r>
  <r>
    <s v="REFLECTORIZED LINEAR MARKER"/>
    <s v="REFLECTORIZED LINEAR MARKER"/>
    <s v="PESTS"/>
    <x v="7"/>
    <s v="OBSTR"/>
    <x v="11"/>
    <s v="REMOVE"/>
    <x v="14"/>
    <x v="0"/>
  </r>
  <r>
    <s v="REFLECTORIZED LINEAR MARKER"/>
    <s v="REFLECTORIZED LINEAR MARKER"/>
    <s v="PESTS"/>
    <x v="7"/>
    <s v="OBSTR"/>
    <x v="11"/>
    <s v="REP"/>
    <x v="15"/>
    <x v="0"/>
  </r>
  <r>
    <s v="REFLECTORIZED LINEAR MARKER"/>
    <s v="REFLECTORIZED LINEAR MARKER"/>
    <s v="PESTS"/>
    <x v="7"/>
    <s v="OBSTR"/>
    <x v="11"/>
    <s v="RESEAL"/>
    <x v="16"/>
    <x v="0"/>
  </r>
  <r>
    <s v="REFLECTORIZED LINEAR MARKER"/>
    <s v="REFLECTORIZED LINEAR MARKER"/>
    <s v="PESTS"/>
    <x v="7"/>
    <s v="OBSTR"/>
    <x v="11"/>
    <s v="RESET"/>
    <x v="17"/>
    <x v="0"/>
  </r>
  <r>
    <s v="REFLECTORIZED LINEAR MARKER"/>
    <s v="REFLECTORIZED LINEAR MARKER"/>
    <s v="PESTS"/>
    <x v="7"/>
    <s v="OBSTR"/>
    <x v="11"/>
    <s v="REWIRE"/>
    <x v="18"/>
    <x v="0"/>
  </r>
  <r>
    <s v="REFLECTORIZED LINEAR MARKER"/>
    <s v="REFLECTORIZED LINEAR MARKER"/>
    <s v="PESTS"/>
    <x v="7"/>
    <s v="OBSTR"/>
    <x v="11"/>
    <s v="RPL"/>
    <x v="19"/>
    <x v="0"/>
  </r>
  <r>
    <s v="REFLECTORIZED LINEAR MARKER"/>
    <s v="REFLECTORIZED LINEAR MARKER"/>
    <s v="PESTS"/>
    <x v="7"/>
    <s v="OPSERRMTCERR"/>
    <x v="12"/>
    <s v="MOD"/>
    <x v="0"/>
    <x v="0"/>
  </r>
  <r>
    <s v="REFLECTORIZED LINEAR MARKER"/>
    <s v="REFLECTORIZED LINEAR MARKER"/>
    <s v="PESTS"/>
    <x v="7"/>
    <s v="OPSERRMTCERR"/>
    <x v="12"/>
    <s v="CLEAN"/>
    <x v="1"/>
    <x v="0"/>
  </r>
  <r>
    <s v="REFLECTORIZED LINEAR MARKER"/>
    <s v="REFLECTORIZED LINEAR MARKER"/>
    <s v="PESTS"/>
    <x v="7"/>
    <s v="OPSERRMTCERR"/>
    <x v="12"/>
    <s v="CLOSE"/>
    <x v="2"/>
    <x v="0"/>
  </r>
  <r>
    <s v="REFLECTORIZED LINEAR MARKER"/>
    <s v="REFLECTORIZED LINEAR MARKER"/>
    <s v="PESTS"/>
    <x v="7"/>
    <s v="OPSERRMTCERR"/>
    <x v="12"/>
    <s v="CONN"/>
    <x v="3"/>
    <x v="0"/>
  </r>
  <r>
    <s v="REFLECTORIZED LINEAR MARKER"/>
    <s v="REFLECTORIZED LINEAR MARKER"/>
    <s v="PESTS"/>
    <x v="7"/>
    <s v="OPSERRMTCERR"/>
    <x v="12"/>
    <s v="DISCONN"/>
    <x v="4"/>
    <x v="0"/>
  </r>
  <r>
    <s v="REFLECTORIZED LINEAR MARKER"/>
    <s v="REFLECTORIZED LINEAR MARKER"/>
    <s v="PESTS"/>
    <x v="7"/>
    <s v="OPSERRMTCERR"/>
    <x v="12"/>
    <s v="LUB"/>
    <x v="5"/>
    <x v="0"/>
  </r>
  <r>
    <s v="REFLECTORIZED LINEAR MARKER"/>
    <s v="REFLECTORIZED LINEAR MARKER"/>
    <s v="PESTS"/>
    <x v="7"/>
    <s v="OPSERRMTCERR"/>
    <x v="12"/>
    <s v="NOF"/>
    <x v="6"/>
    <x v="0"/>
  </r>
  <r>
    <s v="REFLECTORIZED LINEAR MARKER"/>
    <s v="REFLECTORIZED LINEAR MARKER"/>
    <s v="PESTS"/>
    <x v="7"/>
    <s v="OPSERRMTCERR"/>
    <x v="12"/>
    <s v="OTHER-R"/>
    <x v="7"/>
    <x v="0"/>
  </r>
  <r>
    <s v="REFLECTORIZED LINEAR MARKER"/>
    <s v="REFLECTORIZED LINEAR MARKER"/>
    <s v="PESTS"/>
    <x v="7"/>
    <s v="OPSERRMTCERR"/>
    <x v="12"/>
    <s v="OVH"/>
    <x v="8"/>
    <x v="0"/>
  </r>
  <r>
    <s v="REFLECTORIZED LINEAR MARKER"/>
    <s v="REFLECTORIZED LINEAR MARKER"/>
    <s v="PESTS"/>
    <x v="7"/>
    <s v="OPSERRMTCERR"/>
    <x v="12"/>
    <s v="PAINT"/>
    <x v="9"/>
    <x v="0"/>
  </r>
  <r>
    <s v="REFLECTORIZED LINEAR MARKER"/>
    <s v="REFLECTORIZED LINEAR MARKER"/>
    <s v="PESTS"/>
    <x v="7"/>
    <s v="OPSERRMTCERR"/>
    <x v="12"/>
    <s v="PATCH"/>
    <x v="10"/>
    <x v="0"/>
  </r>
  <r>
    <s v="REFLECTORIZED LINEAR MARKER"/>
    <s v="REFLECTORIZED LINEAR MARKER"/>
    <s v="PESTS"/>
    <x v="7"/>
    <s v="OPSERRMTCERR"/>
    <x v="12"/>
    <s v="PUMP"/>
    <x v="11"/>
    <x v="0"/>
  </r>
  <r>
    <s v="REFLECTORIZED LINEAR MARKER"/>
    <s v="REFLECTORIZED LINEAR MARKER"/>
    <s v="PESTS"/>
    <x v="7"/>
    <s v="OPSERRMTCERR"/>
    <x v="12"/>
    <s v="REFILL"/>
    <x v="12"/>
    <x v="0"/>
  </r>
  <r>
    <s v="REFLECTORIZED LINEAR MARKER"/>
    <s v="REFLECTORIZED LINEAR MARKER"/>
    <s v="PESTS"/>
    <x v="7"/>
    <s v="OPSERRMTCERR"/>
    <x v="12"/>
    <s v="REINS"/>
    <x v="13"/>
    <x v="0"/>
  </r>
  <r>
    <s v="REFLECTORIZED LINEAR MARKER"/>
    <s v="REFLECTORIZED LINEAR MARKER"/>
    <s v="PESTS"/>
    <x v="7"/>
    <s v="OPSERRMTCERR"/>
    <x v="12"/>
    <s v="REMOVE"/>
    <x v="14"/>
    <x v="0"/>
  </r>
  <r>
    <s v="REFLECTORIZED LINEAR MARKER"/>
    <s v="REFLECTORIZED LINEAR MARKER"/>
    <s v="PESTS"/>
    <x v="7"/>
    <s v="OPSERRMTCERR"/>
    <x v="12"/>
    <s v="REP"/>
    <x v="15"/>
    <x v="0"/>
  </r>
  <r>
    <s v="REFLECTORIZED LINEAR MARKER"/>
    <s v="REFLECTORIZED LINEAR MARKER"/>
    <s v="PESTS"/>
    <x v="7"/>
    <s v="OPSERRMTCERR"/>
    <x v="12"/>
    <s v="RESEAL"/>
    <x v="16"/>
    <x v="0"/>
  </r>
  <r>
    <s v="REFLECTORIZED LINEAR MARKER"/>
    <s v="REFLECTORIZED LINEAR MARKER"/>
    <s v="PESTS"/>
    <x v="7"/>
    <s v="OPSERRMTCERR"/>
    <x v="12"/>
    <s v="RESET"/>
    <x v="17"/>
    <x v="0"/>
  </r>
  <r>
    <s v="REFLECTORIZED LINEAR MARKER"/>
    <s v="REFLECTORIZED LINEAR MARKER"/>
    <s v="PESTS"/>
    <x v="7"/>
    <s v="OPSERRMTCERR"/>
    <x v="12"/>
    <s v="REWIRE"/>
    <x v="18"/>
    <x v="0"/>
  </r>
  <r>
    <s v="REFLECTORIZED LINEAR MARKER"/>
    <s v="REFLECTORIZED LINEAR MARKER"/>
    <s v="PESTS"/>
    <x v="7"/>
    <s v="OPSERRMTCERR"/>
    <x v="12"/>
    <s v="RPL"/>
    <x v="19"/>
    <x v="0"/>
  </r>
  <r>
    <s v="REFLECTORIZED LINEAR MARKER"/>
    <s v="REFLECTORIZED LINEAR MARKER"/>
    <s v="PESTS"/>
    <x v="7"/>
    <s v="OTHER-C"/>
    <x v="13"/>
    <s v="MOD"/>
    <x v="0"/>
    <x v="0"/>
  </r>
  <r>
    <s v="REFLECTORIZED LINEAR MARKER"/>
    <s v="REFLECTORIZED LINEAR MARKER"/>
    <s v="PESTS"/>
    <x v="7"/>
    <s v="OTHER-C"/>
    <x v="13"/>
    <s v="CLEAN"/>
    <x v="1"/>
    <x v="0"/>
  </r>
  <r>
    <s v="REFLECTORIZED LINEAR MARKER"/>
    <s v="REFLECTORIZED LINEAR MARKER"/>
    <s v="PESTS"/>
    <x v="7"/>
    <s v="OTHER-C"/>
    <x v="13"/>
    <s v="CLOSE"/>
    <x v="2"/>
    <x v="0"/>
  </r>
  <r>
    <s v="REFLECTORIZED LINEAR MARKER"/>
    <s v="REFLECTORIZED LINEAR MARKER"/>
    <s v="PESTS"/>
    <x v="7"/>
    <s v="OTHER-C"/>
    <x v="13"/>
    <s v="CONN"/>
    <x v="3"/>
    <x v="0"/>
  </r>
  <r>
    <s v="REFLECTORIZED LINEAR MARKER"/>
    <s v="REFLECTORIZED LINEAR MARKER"/>
    <s v="PESTS"/>
    <x v="7"/>
    <s v="OTHER-C"/>
    <x v="13"/>
    <s v="DISCONN"/>
    <x v="4"/>
    <x v="0"/>
  </r>
  <r>
    <s v="REFLECTORIZED LINEAR MARKER"/>
    <s v="REFLECTORIZED LINEAR MARKER"/>
    <s v="PESTS"/>
    <x v="7"/>
    <s v="OTHER-C"/>
    <x v="13"/>
    <s v="LUB"/>
    <x v="5"/>
    <x v="0"/>
  </r>
  <r>
    <s v="REFLECTORIZED LINEAR MARKER"/>
    <s v="REFLECTORIZED LINEAR MARKER"/>
    <s v="PESTS"/>
    <x v="7"/>
    <s v="OTHER-C"/>
    <x v="13"/>
    <s v="NOF"/>
    <x v="6"/>
    <x v="0"/>
  </r>
  <r>
    <s v="REFLECTORIZED LINEAR MARKER"/>
    <s v="REFLECTORIZED LINEAR MARKER"/>
    <s v="PESTS"/>
    <x v="7"/>
    <s v="OTHER-C"/>
    <x v="13"/>
    <s v="OTHER-R"/>
    <x v="7"/>
    <x v="0"/>
  </r>
  <r>
    <s v="REFLECTORIZED LINEAR MARKER"/>
    <s v="REFLECTORIZED LINEAR MARKER"/>
    <s v="PESTS"/>
    <x v="7"/>
    <s v="OTHER-C"/>
    <x v="13"/>
    <s v="OVH"/>
    <x v="8"/>
    <x v="0"/>
  </r>
  <r>
    <s v="REFLECTORIZED LINEAR MARKER"/>
    <s v="REFLECTORIZED LINEAR MARKER"/>
    <s v="PESTS"/>
    <x v="7"/>
    <s v="OTHER-C"/>
    <x v="13"/>
    <s v="PAINT"/>
    <x v="9"/>
    <x v="0"/>
  </r>
  <r>
    <s v="REFLECTORIZED LINEAR MARKER"/>
    <s v="REFLECTORIZED LINEAR MARKER"/>
    <s v="PESTS"/>
    <x v="7"/>
    <s v="OTHER-C"/>
    <x v="13"/>
    <s v="PATCH"/>
    <x v="10"/>
    <x v="0"/>
  </r>
  <r>
    <s v="REFLECTORIZED LINEAR MARKER"/>
    <s v="REFLECTORIZED LINEAR MARKER"/>
    <s v="PESTS"/>
    <x v="7"/>
    <s v="OTHER-C"/>
    <x v="13"/>
    <s v="PUMP"/>
    <x v="11"/>
    <x v="0"/>
  </r>
  <r>
    <s v="REFLECTORIZED LINEAR MARKER"/>
    <s v="REFLECTORIZED LINEAR MARKER"/>
    <s v="PESTS"/>
    <x v="7"/>
    <s v="OTHER-C"/>
    <x v="13"/>
    <s v="REFILL"/>
    <x v="12"/>
    <x v="0"/>
  </r>
  <r>
    <s v="REFLECTORIZED LINEAR MARKER"/>
    <s v="REFLECTORIZED LINEAR MARKER"/>
    <s v="PESTS"/>
    <x v="7"/>
    <s v="OTHER-C"/>
    <x v="13"/>
    <s v="REINS"/>
    <x v="13"/>
    <x v="0"/>
  </r>
  <r>
    <s v="REFLECTORIZED LINEAR MARKER"/>
    <s v="REFLECTORIZED LINEAR MARKER"/>
    <s v="PESTS"/>
    <x v="7"/>
    <s v="OTHER-C"/>
    <x v="13"/>
    <s v="REMOVE"/>
    <x v="14"/>
    <x v="0"/>
  </r>
  <r>
    <s v="REFLECTORIZED LINEAR MARKER"/>
    <s v="REFLECTORIZED LINEAR MARKER"/>
    <s v="PESTS"/>
    <x v="7"/>
    <s v="OTHER-C"/>
    <x v="13"/>
    <s v="REP"/>
    <x v="15"/>
    <x v="0"/>
  </r>
  <r>
    <s v="REFLECTORIZED LINEAR MARKER"/>
    <s v="REFLECTORIZED LINEAR MARKER"/>
    <s v="PESTS"/>
    <x v="7"/>
    <s v="OTHER-C"/>
    <x v="13"/>
    <s v="RESEAL"/>
    <x v="16"/>
    <x v="0"/>
  </r>
  <r>
    <s v="REFLECTORIZED LINEAR MARKER"/>
    <s v="REFLECTORIZED LINEAR MARKER"/>
    <s v="PESTS"/>
    <x v="7"/>
    <s v="OTHER-C"/>
    <x v="13"/>
    <s v="RESET"/>
    <x v="17"/>
    <x v="0"/>
  </r>
  <r>
    <s v="REFLECTORIZED LINEAR MARKER"/>
    <s v="REFLECTORIZED LINEAR MARKER"/>
    <s v="PESTS"/>
    <x v="7"/>
    <s v="OTHER-C"/>
    <x v="13"/>
    <s v="REWIRE"/>
    <x v="18"/>
    <x v="0"/>
  </r>
  <r>
    <s v="REFLECTORIZED LINEAR MARKER"/>
    <s v="REFLECTORIZED LINEAR MARKER"/>
    <s v="PESTS"/>
    <x v="7"/>
    <s v="OTHER-C"/>
    <x v="13"/>
    <s v="RPL"/>
    <x v="19"/>
    <x v="0"/>
  </r>
  <r>
    <s v="REFLECTORIZED LINEAR MARKER"/>
    <s v="REFLECTORIZED LINEAR MARKER"/>
    <s v="PESTS"/>
    <x v="7"/>
    <s v="POWERSUP"/>
    <x v="14"/>
    <s v="MOD"/>
    <x v="0"/>
    <x v="0"/>
  </r>
  <r>
    <s v="REFLECTORIZED LINEAR MARKER"/>
    <s v="REFLECTORIZED LINEAR MARKER"/>
    <s v="PESTS"/>
    <x v="7"/>
    <s v="POWERSUP"/>
    <x v="14"/>
    <s v="CLEAN"/>
    <x v="1"/>
    <x v="0"/>
  </r>
  <r>
    <s v="REFLECTORIZED LINEAR MARKER"/>
    <s v="REFLECTORIZED LINEAR MARKER"/>
    <s v="PESTS"/>
    <x v="7"/>
    <s v="POWERSUP"/>
    <x v="14"/>
    <s v="CLOSE"/>
    <x v="2"/>
    <x v="0"/>
  </r>
  <r>
    <s v="REFLECTORIZED LINEAR MARKER"/>
    <s v="REFLECTORIZED LINEAR MARKER"/>
    <s v="PESTS"/>
    <x v="7"/>
    <s v="POWERSUP"/>
    <x v="14"/>
    <s v="CONN"/>
    <x v="3"/>
    <x v="0"/>
  </r>
  <r>
    <s v="REFLECTORIZED LINEAR MARKER"/>
    <s v="REFLECTORIZED LINEAR MARKER"/>
    <s v="PESTS"/>
    <x v="7"/>
    <s v="POWERSUP"/>
    <x v="14"/>
    <s v="DISCONN"/>
    <x v="4"/>
    <x v="0"/>
  </r>
  <r>
    <s v="REFLECTORIZED LINEAR MARKER"/>
    <s v="REFLECTORIZED LINEAR MARKER"/>
    <s v="PESTS"/>
    <x v="7"/>
    <s v="POWERSUP"/>
    <x v="14"/>
    <s v="LUB"/>
    <x v="5"/>
    <x v="0"/>
  </r>
  <r>
    <s v="REFLECTORIZED LINEAR MARKER"/>
    <s v="REFLECTORIZED LINEAR MARKER"/>
    <s v="PESTS"/>
    <x v="7"/>
    <s v="POWERSUP"/>
    <x v="14"/>
    <s v="NOF"/>
    <x v="6"/>
    <x v="0"/>
  </r>
  <r>
    <s v="REFLECTORIZED LINEAR MARKER"/>
    <s v="REFLECTORIZED LINEAR MARKER"/>
    <s v="PESTS"/>
    <x v="7"/>
    <s v="POWERSUP"/>
    <x v="14"/>
    <s v="OTHER-R"/>
    <x v="7"/>
    <x v="0"/>
  </r>
  <r>
    <s v="REFLECTORIZED LINEAR MARKER"/>
    <s v="REFLECTORIZED LINEAR MARKER"/>
    <s v="PESTS"/>
    <x v="7"/>
    <s v="POWERSUP"/>
    <x v="14"/>
    <s v="OVH"/>
    <x v="8"/>
    <x v="0"/>
  </r>
  <r>
    <s v="REFLECTORIZED LINEAR MARKER"/>
    <s v="REFLECTORIZED LINEAR MARKER"/>
    <s v="PESTS"/>
    <x v="7"/>
    <s v="POWERSUP"/>
    <x v="14"/>
    <s v="PAINT"/>
    <x v="9"/>
    <x v="0"/>
  </r>
  <r>
    <s v="REFLECTORIZED LINEAR MARKER"/>
    <s v="REFLECTORIZED LINEAR MARKER"/>
    <s v="PESTS"/>
    <x v="7"/>
    <s v="POWERSUP"/>
    <x v="14"/>
    <s v="PATCH"/>
    <x v="10"/>
    <x v="0"/>
  </r>
  <r>
    <s v="REFLECTORIZED LINEAR MARKER"/>
    <s v="REFLECTORIZED LINEAR MARKER"/>
    <s v="PESTS"/>
    <x v="7"/>
    <s v="POWERSUP"/>
    <x v="14"/>
    <s v="PUMP"/>
    <x v="11"/>
    <x v="0"/>
  </r>
  <r>
    <s v="REFLECTORIZED LINEAR MARKER"/>
    <s v="REFLECTORIZED LINEAR MARKER"/>
    <s v="PESTS"/>
    <x v="7"/>
    <s v="POWERSUP"/>
    <x v="14"/>
    <s v="REFILL"/>
    <x v="12"/>
    <x v="0"/>
  </r>
  <r>
    <s v="REFLECTORIZED LINEAR MARKER"/>
    <s v="REFLECTORIZED LINEAR MARKER"/>
    <s v="PESTS"/>
    <x v="7"/>
    <s v="POWERSUP"/>
    <x v="14"/>
    <s v="REINS"/>
    <x v="13"/>
    <x v="0"/>
  </r>
  <r>
    <s v="REFLECTORIZED LINEAR MARKER"/>
    <s v="REFLECTORIZED LINEAR MARKER"/>
    <s v="PESTS"/>
    <x v="7"/>
    <s v="POWERSUP"/>
    <x v="14"/>
    <s v="REMOVE"/>
    <x v="14"/>
    <x v="0"/>
  </r>
  <r>
    <s v="REFLECTORIZED LINEAR MARKER"/>
    <s v="REFLECTORIZED LINEAR MARKER"/>
    <s v="PESTS"/>
    <x v="7"/>
    <s v="POWERSUP"/>
    <x v="14"/>
    <s v="REP"/>
    <x v="15"/>
    <x v="0"/>
  </r>
  <r>
    <s v="REFLECTORIZED LINEAR MARKER"/>
    <s v="REFLECTORIZED LINEAR MARKER"/>
    <s v="PESTS"/>
    <x v="7"/>
    <s v="POWERSUP"/>
    <x v="14"/>
    <s v="RESEAL"/>
    <x v="16"/>
    <x v="0"/>
  </r>
  <r>
    <s v="REFLECTORIZED LINEAR MARKER"/>
    <s v="REFLECTORIZED LINEAR MARKER"/>
    <s v="PESTS"/>
    <x v="7"/>
    <s v="POWERSUP"/>
    <x v="14"/>
    <s v="RESET"/>
    <x v="17"/>
    <x v="0"/>
  </r>
  <r>
    <s v="REFLECTORIZED LINEAR MARKER"/>
    <s v="REFLECTORIZED LINEAR MARKER"/>
    <s v="PESTS"/>
    <x v="7"/>
    <s v="POWERSUP"/>
    <x v="14"/>
    <s v="REWIRE"/>
    <x v="18"/>
    <x v="0"/>
  </r>
  <r>
    <s v="REFLECTORIZED LINEAR MARKER"/>
    <s v="REFLECTORIZED LINEAR MARKER"/>
    <s v="PESTS"/>
    <x v="7"/>
    <s v="POWERSUP"/>
    <x v="14"/>
    <s v="RPL"/>
    <x v="19"/>
    <x v="0"/>
  </r>
  <r>
    <s v="REFLECTORIZED LINEAR MARKER"/>
    <s v="REFLECTORIZED LINEAR MARKER"/>
    <s v="PESTS"/>
    <x v="7"/>
    <s v="SENSOR"/>
    <x v="15"/>
    <s v="MOD"/>
    <x v="0"/>
    <x v="0"/>
  </r>
  <r>
    <s v="REFLECTORIZED LINEAR MARKER"/>
    <s v="REFLECTORIZED LINEAR MARKER"/>
    <s v="PESTS"/>
    <x v="7"/>
    <s v="SENSOR"/>
    <x v="15"/>
    <s v="CLEAN"/>
    <x v="1"/>
    <x v="0"/>
  </r>
  <r>
    <s v="REFLECTORIZED LINEAR MARKER"/>
    <s v="REFLECTORIZED LINEAR MARKER"/>
    <s v="PESTS"/>
    <x v="7"/>
    <s v="SENSOR"/>
    <x v="15"/>
    <s v="CLOSE"/>
    <x v="2"/>
    <x v="0"/>
  </r>
  <r>
    <s v="REFLECTORIZED LINEAR MARKER"/>
    <s v="REFLECTORIZED LINEAR MARKER"/>
    <s v="PESTS"/>
    <x v="7"/>
    <s v="SENSOR"/>
    <x v="15"/>
    <s v="CONN"/>
    <x v="3"/>
    <x v="0"/>
  </r>
  <r>
    <s v="REFLECTORIZED LINEAR MARKER"/>
    <s v="REFLECTORIZED LINEAR MARKER"/>
    <s v="PESTS"/>
    <x v="7"/>
    <s v="SENSOR"/>
    <x v="15"/>
    <s v="DISCONN"/>
    <x v="4"/>
    <x v="0"/>
  </r>
  <r>
    <s v="REFLECTORIZED LINEAR MARKER"/>
    <s v="REFLECTORIZED LINEAR MARKER"/>
    <s v="PESTS"/>
    <x v="7"/>
    <s v="SENSOR"/>
    <x v="15"/>
    <s v="LUB"/>
    <x v="5"/>
    <x v="0"/>
  </r>
  <r>
    <s v="REFLECTORIZED LINEAR MARKER"/>
    <s v="REFLECTORIZED LINEAR MARKER"/>
    <s v="PESTS"/>
    <x v="7"/>
    <s v="SENSOR"/>
    <x v="15"/>
    <s v="NOF"/>
    <x v="6"/>
    <x v="0"/>
  </r>
  <r>
    <s v="REFLECTORIZED LINEAR MARKER"/>
    <s v="REFLECTORIZED LINEAR MARKER"/>
    <s v="PESTS"/>
    <x v="7"/>
    <s v="SENSOR"/>
    <x v="15"/>
    <s v="OTHER-R"/>
    <x v="7"/>
    <x v="0"/>
  </r>
  <r>
    <s v="REFLECTORIZED LINEAR MARKER"/>
    <s v="REFLECTORIZED LINEAR MARKER"/>
    <s v="PESTS"/>
    <x v="7"/>
    <s v="SENSOR"/>
    <x v="15"/>
    <s v="OVH"/>
    <x v="8"/>
    <x v="0"/>
  </r>
  <r>
    <s v="REFLECTORIZED LINEAR MARKER"/>
    <s v="REFLECTORIZED LINEAR MARKER"/>
    <s v="PESTS"/>
    <x v="7"/>
    <s v="SENSOR"/>
    <x v="15"/>
    <s v="PAINT"/>
    <x v="9"/>
    <x v="0"/>
  </r>
  <r>
    <s v="REFLECTORIZED LINEAR MARKER"/>
    <s v="REFLECTORIZED LINEAR MARKER"/>
    <s v="PESTS"/>
    <x v="7"/>
    <s v="SENSOR"/>
    <x v="15"/>
    <s v="PATCH"/>
    <x v="10"/>
    <x v="0"/>
  </r>
  <r>
    <s v="REFLECTORIZED LINEAR MARKER"/>
    <s v="REFLECTORIZED LINEAR MARKER"/>
    <s v="PESTS"/>
    <x v="7"/>
    <s v="SENSOR"/>
    <x v="15"/>
    <s v="PUMP"/>
    <x v="11"/>
    <x v="0"/>
  </r>
  <r>
    <s v="REFLECTORIZED LINEAR MARKER"/>
    <s v="REFLECTORIZED LINEAR MARKER"/>
    <s v="PESTS"/>
    <x v="7"/>
    <s v="SENSOR"/>
    <x v="15"/>
    <s v="REFILL"/>
    <x v="12"/>
    <x v="0"/>
  </r>
  <r>
    <s v="REFLECTORIZED LINEAR MARKER"/>
    <s v="REFLECTORIZED LINEAR MARKER"/>
    <s v="PESTS"/>
    <x v="7"/>
    <s v="SENSOR"/>
    <x v="15"/>
    <s v="REINS"/>
    <x v="13"/>
    <x v="0"/>
  </r>
  <r>
    <s v="REFLECTORIZED LINEAR MARKER"/>
    <s v="REFLECTORIZED LINEAR MARKER"/>
    <s v="PESTS"/>
    <x v="7"/>
    <s v="SENSOR"/>
    <x v="15"/>
    <s v="REMOVE"/>
    <x v="14"/>
    <x v="0"/>
  </r>
  <r>
    <s v="REFLECTORIZED LINEAR MARKER"/>
    <s v="REFLECTORIZED LINEAR MARKER"/>
    <s v="PESTS"/>
    <x v="7"/>
    <s v="SENSOR"/>
    <x v="15"/>
    <s v="REP"/>
    <x v="15"/>
    <x v="0"/>
  </r>
  <r>
    <s v="REFLECTORIZED LINEAR MARKER"/>
    <s v="REFLECTORIZED LINEAR MARKER"/>
    <s v="PESTS"/>
    <x v="7"/>
    <s v="SENSOR"/>
    <x v="15"/>
    <s v="RESEAL"/>
    <x v="16"/>
    <x v="0"/>
  </r>
  <r>
    <s v="REFLECTORIZED LINEAR MARKER"/>
    <s v="REFLECTORIZED LINEAR MARKER"/>
    <s v="PESTS"/>
    <x v="7"/>
    <s v="SENSOR"/>
    <x v="15"/>
    <s v="RESET"/>
    <x v="17"/>
    <x v="0"/>
  </r>
  <r>
    <s v="REFLECTORIZED LINEAR MARKER"/>
    <s v="REFLECTORIZED LINEAR MARKER"/>
    <s v="PESTS"/>
    <x v="7"/>
    <s v="SENSOR"/>
    <x v="15"/>
    <s v="REWIRE"/>
    <x v="18"/>
    <x v="0"/>
  </r>
  <r>
    <s v="REFLECTORIZED LINEAR MARKER"/>
    <s v="REFLECTORIZED LINEAR MARKER"/>
    <s v="PESTS"/>
    <x v="7"/>
    <s v="SENSOR"/>
    <x v="15"/>
    <s v="RPL"/>
    <x v="19"/>
    <x v="0"/>
  </r>
  <r>
    <s v="REFLECTORIZED LINEAR MARKER"/>
    <s v="REFLECTORIZED LINEAR MARKER"/>
    <s v="PRS"/>
    <x v="8"/>
    <s v="BREAKTRP"/>
    <x v="0"/>
    <s v="MOD"/>
    <x v="0"/>
    <x v="0"/>
  </r>
  <r>
    <s v="REFLECTORIZED LINEAR MARKER"/>
    <s v="REFLECTORIZED LINEAR MARKER"/>
    <s v="PRS"/>
    <x v="8"/>
    <s v="BREAKTRP"/>
    <x v="0"/>
    <s v="CLEAN"/>
    <x v="1"/>
    <x v="0"/>
  </r>
  <r>
    <s v="REFLECTORIZED LINEAR MARKER"/>
    <s v="REFLECTORIZED LINEAR MARKER"/>
    <s v="PRS"/>
    <x v="8"/>
    <s v="BREAKTRP"/>
    <x v="0"/>
    <s v="CLOSE"/>
    <x v="2"/>
    <x v="0"/>
  </r>
  <r>
    <s v="REFLECTORIZED LINEAR MARKER"/>
    <s v="REFLECTORIZED LINEAR MARKER"/>
    <s v="PRS"/>
    <x v="8"/>
    <s v="BREAKTRP"/>
    <x v="0"/>
    <s v="CONN"/>
    <x v="3"/>
    <x v="0"/>
  </r>
  <r>
    <s v="REFLECTORIZED LINEAR MARKER"/>
    <s v="REFLECTORIZED LINEAR MARKER"/>
    <s v="PRS"/>
    <x v="8"/>
    <s v="BREAKTRP"/>
    <x v="0"/>
    <s v="DISCONN"/>
    <x v="4"/>
    <x v="0"/>
  </r>
  <r>
    <s v="REFLECTORIZED LINEAR MARKER"/>
    <s v="REFLECTORIZED LINEAR MARKER"/>
    <s v="PRS"/>
    <x v="8"/>
    <s v="BREAKTRP"/>
    <x v="0"/>
    <s v="LUB"/>
    <x v="5"/>
    <x v="0"/>
  </r>
  <r>
    <s v="REFLECTORIZED LINEAR MARKER"/>
    <s v="REFLECTORIZED LINEAR MARKER"/>
    <s v="PRS"/>
    <x v="8"/>
    <s v="BREAKTRP"/>
    <x v="0"/>
    <s v="NOF"/>
    <x v="6"/>
    <x v="0"/>
  </r>
  <r>
    <s v="REFLECTORIZED LINEAR MARKER"/>
    <s v="REFLECTORIZED LINEAR MARKER"/>
    <s v="PRS"/>
    <x v="8"/>
    <s v="BREAKTRP"/>
    <x v="0"/>
    <s v="OTHER-R"/>
    <x v="7"/>
    <x v="0"/>
  </r>
  <r>
    <s v="REFLECTORIZED LINEAR MARKER"/>
    <s v="REFLECTORIZED LINEAR MARKER"/>
    <s v="PRS"/>
    <x v="8"/>
    <s v="BREAKTRP"/>
    <x v="0"/>
    <s v="OVH"/>
    <x v="8"/>
    <x v="0"/>
  </r>
  <r>
    <s v="REFLECTORIZED LINEAR MARKER"/>
    <s v="REFLECTORIZED LINEAR MARKER"/>
    <s v="PRS"/>
    <x v="8"/>
    <s v="BREAKTRP"/>
    <x v="0"/>
    <s v="PAINT"/>
    <x v="9"/>
    <x v="0"/>
  </r>
  <r>
    <s v="REFLECTORIZED LINEAR MARKER"/>
    <s v="REFLECTORIZED LINEAR MARKER"/>
    <s v="PRS"/>
    <x v="8"/>
    <s v="BREAKTRP"/>
    <x v="0"/>
    <s v="PATCH"/>
    <x v="10"/>
    <x v="0"/>
  </r>
  <r>
    <s v="REFLECTORIZED LINEAR MARKER"/>
    <s v="REFLECTORIZED LINEAR MARKER"/>
    <s v="PRS"/>
    <x v="8"/>
    <s v="BREAKTRP"/>
    <x v="0"/>
    <s v="PUMP"/>
    <x v="11"/>
    <x v="0"/>
  </r>
  <r>
    <s v="REFLECTORIZED LINEAR MARKER"/>
    <s v="REFLECTORIZED LINEAR MARKER"/>
    <s v="PRS"/>
    <x v="8"/>
    <s v="BREAKTRP"/>
    <x v="0"/>
    <s v="REFILL"/>
    <x v="12"/>
    <x v="0"/>
  </r>
  <r>
    <s v="REFLECTORIZED LINEAR MARKER"/>
    <s v="REFLECTORIZED LINEAR MARKER"/>
    <s v="PRS"/>
    <x v="8"/>
    <s v="BREAKTRP"/>
    <x v="0"/>
    <s v="REINS"/>
    <x v="13"/>
    <x v="0"/>
  </r>
  <r>
    <s v="REFLECTORIZED LINEAR MARKER"/>
    <s v="REFLECTORIZED LINEAR MARKER"/>
    <s v="PRS"/>
    <x v="8"/>
    <s v="BREAKTRP"/>
    <x v="0"/>
    <s v="REMOVE"/>
    <x v="14"/>
    <x v="0"/>
  </r>
  <r>
    <s v="REFLECTORIZED LINEAR MARKER"/>
    <s v="REFLECTORIZED LINEAR MARKER"/>
    <s v="PRS"/>
    <x v="8"/>
    <s v="BREAKTRP"/>
    <x v="0"/>
    <s v="REP"/>
    <x v="15"/>
    <x v="0"/>
  </r>
  <r>
    <s v="REFLECTORIZED LINEAR MARKER"/>
    <s v="REFLECTORIZED LINEAR MARKER"/>
    <s v="PRS"/>
    <x v="8"/>
    <s v="BREAKTRP"/>
    <x v="0"/>
    <s v="RESEAL"/>
    <x v="16"/>
    <x v="0"/>
  </r>
  <r>
    <s v="REFLECTORIZED LINEAR MARKER"/>
    <s v="REFLECTORIZED LINEAR MARKER"/>
    <s v="PRS"/>
    <x v="8"/>
    <s v="BREAKTRP"/>
    <x v="0"/>
    <s v="RESET"/>
    <x v="17"/>
    <x v="0"/>
  </r>
  <r>
    <s v="REFLECTORIZED LINEAR MARKER"/>
    <s v="REFLECTORIZED LINEAR MARKER"/>
    <s v="PRS"/>
    <x v="8"/>
    <s v="BREAKTRP"/>
    <x v="0"/>
    <s v="REWIRE"/>
    <x v="18"/>
    <x v="0"/>
  </r>
  <r>
    <s v="REFLECTORIZED LINEAR MARKER"/>
    <s v="REFLECTORIZED LINEAR MARKER"/>
    <s v="PRS"/>
    <x v="8"/>
    <s v="BREAKTRP"/>
    <x v="0"/>
    <s v="RPL"/>
    <x v="19"/>
    <x v="0"/>
  </r>
  <r>
    <s v="REFLECTORIZED LINEAR MARKER"/>
    <s v="REFLECTORIZED LINEAR MARKER"/>
    <s v="PRS"/>
    <x v="8"/>
    <s v="CORROSION"/>
    <x v="1"/>
    <s v="MOD"/>
    <x v="0"/>
    <x v="0"/>
  </r>
  <r>
    <s v="REFLECTORIZED LINEAR MARKER"/>
    <s v="REFLECTORIZED LINEAR MARKER"/>
    <s v="PRS"/>
    <x v="8"/>
    <s v="CORROSION"/>
    <x v="1"/>
    <s v="CLEAN"/>
    <x v="1"/>
    <x v="0"/>
  </r>
  <r>
    <s v="REFLECTORIZED LINEAR MARKER"/>
    <s v="REFLECTORIZED LINEAR MARKER"/>
    <s v="PRS"/>
    <x v="8"/>
    <s v="CORROSION"/>
    <x v="1"/>
    <s v="CLOSE"/>
    <x v="2"/>
    <x v="0"/>
  </r>
  <r>
    <s v="REFLECTORIZED LINEAR MARKER"/>
    <s v="REFLECTORIZED LINEAR MARKER"/>
    <s v="PRS"/>
    <x v="8"/>
    <s v="CORROSION"/>
    <x v="1"/>
    <s v="CONN"/>
    <x v="3"/>
    <x v="0"/>
  </r>
  <r>
    <s v="REFLECTORIZED LINEAR MARKER"/>
    <s v="REFLECTORIZED LINEAR MARKER"/>
    <s v="PRS"/>
    <x v="8"/>
    <s v="CORROSION"/>
    <x v="1"/>
    <s v="DISCONN"/>
    <x v="4"/>
    <x v="0"/>
  </r>
  <r>
    <s v="REFLECTORIZED LINEAR MARKER"/>
    <s v="REFLECTORIZED LINEAR MARKER"/>
    <s v="PRS"/>
    <x v="8"/>
    <s v="CORROSION"/>
    <x v="1"/>
    <s v="LUB"/>
    <x v="5"/>
    <x v="0"/>
  </r>
  <r>
    <s v="REFLECTORIZED LINEAR MARKER"/>
    <s v="REFLECTORIZED LINEAR MARKER"/>
    <s v="PRS"/>
    <x v="8"/>
    <s v="CORROSION"/>
    <x v="1"/>
    <s v="NOF"/>
    <x v="6"/>
    <x v="0"/>
  </r>
  <r>
    <s v="REFLECTORIZED LINEAR MARKER"/>
    <s v="REFLECTORIZED LINEAR MARKER"/>
    <s v="PRS"/>
    <x v="8"/>
    <s v="CORROSION"/>
    <x v="1"/>
    <s v="OTHER-R"/>
    <x v="7"/>
    <x v="0"/>
  </r>
  <r>
    <s v="REFLECTORIZED LINEAR MARKER"/>
    <s v="REFLECTORIZED LINEAR MARKER"/>
    <s v="PRS"/>
    <x v="8"/>
    <s v="CORROSION"/>
    <x v="1"/>
    <s v="OVH"/>
    <x v="8"/>
    <x v="0"/>
  </r>
  <r>
    <s v="REFLECTORIZED LINEAR MARKER"/>
    <s v="REFLECTORIZED LINEAR MARKER"/>
    <s v="PRS"/>
    <x v="8"/>
    <s v="CORROSION"/>
    <x v="1"/>
    <s v="PAINT"/>
    <x v="9"/>
    <x v="0"/>
  </r>
  <r>
    <s v="REFLECTORIZED LINEAR MARKER"/>
    <s v="REFLECTORIZED LINEAR MARKER"/>
    <s v="PRS"/>
    <x v="8"/>
    <s v="CORROSION"/>
    <x v="1"/>
    <s v="PATCH"/>
    <x v="10"/>
    <x v="0"/>
  </r>
  <r>
    <s v="REFLECTORIZED LINEAR MARKER"/>
    <s v="REFLECTORIZED LINEAR MARKER"/>
    <s v="PRS"/>
    <x v="8"/>
    <s v="CORROSION"/>
    <x v="1"/>
    <s v="PUMP"/>
    <x v="11"/>
    <x v="0"/>
  </r>
  <r>
    <s v="REFLECTORIZED LINEAR MARKER"/>
    <s v="REFLECTORIZED LINEAR MARKER"/>
    <s v="PRS"/>
    <x v="8"/>
    <s v="CORROSION"/>
    <x v="1"/>
    <s v="REFILL"/>
    <x v="12"/>
    <x v="0"/>
  </r>
  <r>
    <s v="REFLECTORIZED LINEAR MARKER"/>
    <s v="REFLECTORIZED LINEAR MARKER"/>
    <s v="PRS"/>
    <x v="8"/>
    <s v="CORROSION"/>
    <x v="1"/>
    <s v="REINS"/>
    <x v="13"/>
    <x v="0"/>
  </r>
  <r>
    <s v="REFLECTORIZED LINEAR MARKER"/>
    <s v="REFLECTORIZED LINEAR MARKER"/>
    <s v="PRS"/>
    <x v="8"/>
    <s v="CORROSION"/>
    <x v="1"/>
    <s v="REMOVE"/>
    <x v="14"/>
    <x v="0"/>
  </r>
  <r>
    <s v="REFLECTORIZED LINEAR MARKER"/>
    <s v="REFLECTORIZED LINEAR MARKER"/>
    <s v="PRS"/>
    <x v="8"/>
    <s v="CORROSION"/>
    <x v="1"/>
    <s v="REP"/>
    <x v="15"/>
    <x v="0"/>
  </r>
  <r>
    <s v="REFLECTORIZED LINEAR MARKER"/>
    <s v="REFLECTORIZED LINEAR MARKER"/>
    <s v="PRS"/>
    <x v="8"/>
    <s v="CORROSION"/>
    <x v="1"/>
    <s v="RESEAL"/>
    <x v="16"/>
    <x v="0"/>
  </r>
  <r>
    <s v="REFLECTORIZED LINEAR MARKER"/>
    <s v="REFLECTORIZED LINEAR MARKER"/>
    <s v="PRS"/>
    <x v="8"/>
    <s v="CORROSION"/>
    <x v="1"/>
    <s v="RESET"/>
    <x v="17"/>
    <x v="0"/>
  </r>
  <r>
    <s v="REFLECTORIZED LINEAR MARKER"/>
    <s v="REFLECTORIZED LINEAR MARKER"/>
    <s v="PRS"/>
    <x v="8"/>
    <s v="CORROSION"/>
    <x v="1"/>
    <s v="REWIRE"/>
    <x v="18"/>
    <x v="0"/>
  </r>
  <r>
    <s v="REFLECTORIZED LINEAR MARKER"/>
    <s v="REFLECTORIZED LINEAR MARKER"/>
    <s v="PRS"/>
    <x v="8"/>
    <s v="CORROSION"/>
    <x v="1"/>
    <s v="RPL"/>
    <x v="19"/>
    <x v="0"/>
  </r>
  <r>
    <s v="REFLECTORIZED LINEAR MARKER"/>
    <s v="REFLECTORIZED LINEAR MARKER"/>
    <s v="PRS"/>
    <x v="8"/>
    <s v="DAMAGE"/>
    <x v="2"/>
    <s v="MOD"/>
    <x v="0"/>
    <x v="0"/>
  </r>
  <r>
    <s v="REFLECTORIZED LINEAR MARKER"/>
    <s v="REFLECTORIZED LINEAR MARKER"/>
    <s v="PRS"/>
    <x v="8"/>
    <s v="DAMAGE"/>
    <x v="2"/>
    <s v="CLEAN"/>
    <x v="1"/>
    <x v="0"/>
  </r>
  <r>
    <s v="REFLECTORIZED LINEAR MARKER"/>
    <s v="REFLECTORIZED LINEAR MARKER"/>
    <s v="PRS"/>
    <x v="8"/>
    <s v="DAMAGE"/>
    <x v="2"/>
    <s v="CLOSE"/>
    <x v="2"/>
    <x v="0"/>
  </r>
  <r>
    <s v="REFLECTORIZED LINEAR MARKER"/>
    <s v="REFLECTORIZED LINEAR MARKER"/>
    <s v="PRS"/>
    <x v="8"/>
    <s v="DAMAGE"/>
    <x v="2"/>
    <s v="CONN"/>
    <x v="3"/>
    <x v="0"/>
  </r>
  <r>
    <s v="REFLECTORIZED LINEAR MARKER"/>
    <s v="REFLECTORIZED LINEAR MARKER"/>
    <s v="PRS"/>
    <x v="8"/>
    <s v="DAMAGE"/>
    <x v="2"/>
    <s v="DISCONN"/>
    <x v="4"/>
    <x v="0"/>
  </r>
  <r>
    <s v="REFLECTORIZED LINEAR MARKER"/>
    <s v="REFLECTORIZED LINEAR MARKER"/>
    <s v="PRS"/>
    <x v="8"/>
    <s v="DAMAGE"/>
    <x v="2"/>
    <s v="LUB"/>
    <x v="5"/>
    <x v="0"/>
  </r>
  <r>
    <s v="REFLECTORIZED LINEAR MARKER"/>
    <s v="REFLECTORIZED LINEAR MARKER"/>
    <s v="PRS"/>
    <x v="8"/>
    <s v="DAMAGE"/>
    <x v="2"/>
    <s v="NOF"/>
    <x v="6"/>
    <x v="0"/>
  </r>
  <r>
    <s v="REFLECTORIZED LINEAR MARKER"/>
    <s v="REFLECTORIZED LINEAR MARKER"/>
    <s v="PRS"/>
    <x v="8"/>
    <s v="DAMAGE"/>
    <x v="2"/>
    <s v="OTHER-R"/>
    <x v="7"/>
    <x v="0"/>
  </r>
  <r>
    <s v="REFLECTORIZED LINEAR MARKER"/>
    <s v="REFLECTORIZED LINEAR MARKER"/>
    <s v="PRS"/>
    <x v="8"/>
    <s v="DAMAGE"/>
    <x v="2"/>
    <s v="OVH"/>
    <x v="8"/>
    <x v="0"/>
  </r>
  <r>
    <s v="REFLECTORIZED LINEAR MARKER"/>
    <s v="REFLECTORIZED LINEAR MARKER"/>
    <s v="PRS"/>
    <x v="8"/>
    <s v="DAMAGE"/>
    <x v="2"/>
    <s v="PAINT"/>
    <x v="9"/>
    <x v="0"/>
  </r>
  <r>
    <s v="REFLECTORIZED LINEAR MARKER"/>
    <s v="REFLECTORIZED LINEAR MARKER"/>
    <s v="PRS"/>
    <x v="8"/>
    <s v="DAMAGE"/>
    <x v="2"/>
    <s v="PATCH"/>
    <x v="10"/>
    <x v="0"/>
  </r>
  <r>
    <s v="REFLECTORIZED LINEAR MARKER"/>
    <s v="REFLECTORIZED LINEAR MARKER"/>
    <s v="PRS"/>
    <x v="8"/>
    <s v="DAMAGE"/>
    <x v="2"/>
    <s v="PUMP"/>
    <x v="11"/>
    <x v="0"/>
  </r>
  <r>
    <s v="REFLECTORIZED LINEAR MARKER"/>
    <s v="REFLECTORIZED LINEAR MARKER"/>
    <s v="PRS"/>
    <x v="8"/>
    <s v="DAMAGE"/>
    <x v="2"/>
    <s v="REFILL"/>
    <x v="12"/>
    <x v="0"/>
  </r>
  <r>
    <s v="REFLECTORIZED LINEAR MARKER"/>
    <s v="REFLECTORIZED LINEAR MARKER"/>
    <s v="PRS"/>
    <x v="8"/>
    <s v="DAMAGE"/>
    <x v="2"/>
    <s v="REINS"/>
    <x v="13"/>
    <x v="0"/>
  </r>
  <r>
    <s v="REFLECTORIZED LINEAR MARKER"/>
    <s v="REFLECTORIZED LINEAR MARKER"/>
    <s v="PRS"/>
    <x v="8"/>
    <s v="DAMAGE"/>
    <x v="2"/>
    <s v="REMOVE"/>
    <x v="14"/>
    <x v="0"/>
  </r>
  <r>
    <s v="REFLECTORIZED LINEAR MARKER"/>
    <s v="REFLECTORIZED LINEAR MARKER"/>
    <s v="PRS"/>
    <x v="8"/>
    <s v="DAMAGE"/>
    <x v="2"/>
    <s v="REP"/>
    <x v="15"/>
    <x v="0"/>
  </r>
  <r>
    <s v="REFLECTORIZED LINEAR MARKER"/>
    <s v="REFLECTORIZED LINEAR MARKER"/>
    <s v="PRS"/>
    <x v="8"/>
    <s v="DAMAGE"/>
    <x v="2"/>
    <s v="RESEAL"/>
    <x v="16"/>
    <x v="0"/>
  </r>
  <r>
    <s v="REFLECTORIZED LINEAR MARKER"/>
    <s v="REFLECTORIZED LINEAR MARKER"/>
    <s v="PRS"/>
    <x v="8"/>
    <s v="DAMAGE"/>
    <x v="2"/>
    <s v="RESET"/>
    <x v="17"/>
    <x v="0"/>
  </r>
  <r>
    <s v="REFLECTORIZED LINEAR MARKER"/>
    <s v="REFLECTORIZED LINEAR MARKER"/>
    <s v="PRS"/>
    <x v="8"/>
    <s v="DAMAGE"/>
    <x v="2"/>
    <s v="REWIRE"/>
    <x v="18"/>
    <x v="0"/>
  </r>
  <r>
    <s v="REFLECTORIZED LINEAR MARKER"/>
    <s v="REFLECTORIZED LINEAR MARKER"/>
    <s v="PRS"/>
    <x v="8"/>
    <s v="DAMAGE"/>
    <x v="2"/>
    <s v="RPL"/>
    <x v="19"/>
    <x v="0"/>
  </r>
  <r>
    <s v="REFLECTORIZED LINEAR MARKER"/>
    <s v="REFLECTORIZED LINEAR MARKER"/>
    <s v="PRS"/>
    <x v="8"/>
    <s v="DESGEN"/>
    <x v="3"/>
    <s v="MOD"/>
    <x v="0"/>
    <x v="0"/>
  </r>
  <r>
    <s v="REFLECTORIZED LINEAR MARKER"/>
    <s v="REFLECTORIZED LINEAR MARKER"/>
    <s v="PRS"/>
    <x v="8"/>
    <s v="DESGEN"/>
    <x v="3"/>
    <s v="CLEAN"/>
    <x v="1"/>
    <x v="0"/>
  </r>
  <r>
    <s v="REFLECTORIZED LINEAR MARKER"/>
    <s v="REFLECTORIZED LINEAR MARKER"/>
    <s v="PRS"/>
    <x v="8"/>
    <s v="DESGEN"/>
    <x v="3"/>
    <s v="CLOSE"/>
    <x v="2"/>
    <x v="0"/>
  </r>
  <r>
    <s v="REFLECTORIZED LINEAR MARKER"/>
    <s v="REFLECTORIZED LINEAR MARKER"/>
    <s v="PRS"/>
    <x v="8"/>
    <s v="DESGEN"/>
    <x v="3"/>
    <s v="CONN"/>
    <x v="3"/>
    <x v="0"/>
  </r>
  <r>
    <s v="REFLECTORIZED LINEAR MARKER"/>
    <s v="REFLECTORIZED LINEAR MARKER"/>
    <s v="PRS"/>
    <x v="8"/>
    <s v="DESGEN"/>
    <x v="3"/>
    <s v="DISCONN"/>
    <x v="4"/>
    <x v="0"/>
  </r>
  <r>
    <s v="REFLECTORIZED LINEAR MARKER"/>
    <s v="REFLECTORIZED LINEAR MARKER"/>
    <s v="PRS"/>
    <x v="8"/>
    <s v="DESGEN"/>
    <x v="3"/>
    <s v="LUB"/>
    <x v="5"/>
    <x v="0"/>
  </r>
  <r>
    <s v="REFLECTORIZED LINEAR MARKER"/>
    <s v="REFLECTORIZED LINEAR MARKER"/>
    <s v="PRS"/>
    <x v="8"/>
    <s v="DESGEN"/>
    <x v="3"/>
    <s v="NOF"/>
    <x v="6"/>
    <x v="0"/>
  </r>
  <r>
    <s v="REFLECTORIZED LINEAR MARKER"/>
    <s v="REFLECTORIZED LINEAR MARKER"/>
    <s v="PRS"/>
    <x v="8"/>
    <s v="DESGEN"/>
    <x v="3"/>
    <s v="OTHER-R"/>
    <x v="7"/>
    <x v="0"/>
  </r>
  <r>
    <s v="REFLECTORIZED LINEAR MARKER"/>
    <s v="REFLECTORIZED LINEAR MARKER"/>
    <s v="PRS"/>
    <x v="8"/>
    <s v="DESGEN"/>
    <x v="3"/>
    <s v="OVH"/>
    <x v="8"/>
    <x v="0"/>
  </r>
  <r>
    <s v="REFLECTORIZED LINEAR MARKER"/>
    <s v="REFLECTORIZED LINEAR MARKER"/>
    <s v="PRS"/>
    <x v="8"/>
    <s v="DESGEN"/>
    <x v="3"/>
    <s v="PAINT"/>
    <x v="9"/>
    <x v="0"/>
  </r>
  <r>
    <s v="REFLECTORIZED LINEAR MARKER"/>
    <s v="REFLECTORIZED LINEAR MARKER"/>
    <s v="PRS"/>
    <x v="8"/>
    <s v="DESGEN"/>
    <x v="3"/>
    <s v="PATCH"/>
    <x v="10"/>
    <x v="0"/>
  </r>
  <r>
    <s v="REFLECTORIZED LINEAR MARKER"/>
    <s v="REFLECTORIZED LINEAR MARKER"/>
    <s v="PRS"/>
    <x v="8"/>
    <s v="DESGEN"/>
    <x v="3"/>
    <s v="PUMP"/>
    <x v="11"/>
    <x v="0"/>
  </r>
  <r>
    <s v="REFLECTORIZED LINEAR MARKER"/>
    <s v="REFLECTORIZED LINEAR MARKER"/>
    <s v="PRS"/>
    <x v="8"/>
    <s v="DESGEN"/>
    <x v="3"/>
    <s v="REFILL"/>
    <x v="12"/>
    <x v="0"/>
  </r>
  <r>
    <s v="REFLECTORIZED LINEAR MARKER"/>
    <s v="REFLECTORIZED LINEAR MARKER"/>
    <s v="PRS"/>
    <x v="8"/>
    <s v="DESGEN"/>
    <x v="3"/>
    <s v="REINS"/>
    <x v="13"/>
    <x v="0"/>
  </r>
  <r>
    <s v="REFLECTORIZED LINEAR MARKER"/>
    <s v="REFLECTORIZED LINEAR MARKER"/>
    <s v="PRS"/>
    <x v="8"/>
    <s v="DESGEN"/>
    <x v="3"/>
    <s v="REMOVE"/>
    <x v="14"/>
    <x v="0"/>
  </r>
  <r>
    <s v="REFLECTORIZED LINEAR MARKER"/>
    <s v="REFLECTORIZED LINEAR MARKER"/>
    <s v="PRS"/>
    <x v="8"/>
    <s v="DESGEN"/>
    <x v="3"/>
    <s v="REP"/>
    <x v="15"/>
    <x v="0"/>
  </r>
  <r>
    <s v="REFLECTORIZED LINEAR MARKER"/>
    <s v="REFLECTORIZED LINEAR MARKER"/>
    <s v="PRS"/>
    <x v="8"/>
    <s v="DESGEN"/>
    <x v="3"/>
    <s v="RESEAL"/>
    <x v="16"/>
    <x v="0"/>
  </r>
  <r>
    <s v="REFLECTORIZED LINEAR MARKER"/>
    <s v="REFLECTORIZED LINEAR MARKER"/>
    <s v="PRS"/>
    <x v="8"/>
    <s v="DESGEN"/>
    <x v="3"/>
    <s v="RESET"/>
    <x v="17"/>
    <x v="0"/>
  </r>
  <r>
    <s v="REFLECTORIZED LINEAR MARKER"/>
    <s v="REFLECTORIZED LINEAR MARKER"/>
    <s v="PRS"/>
    <x v="8"/>
    <s v="DESGEN"/>
    <x v="3"/>
    <s v="REWIRE"/>
    <x v="18"/>
    <x v="0"/>
  </r>
  <r>
    <s v="REFLECTORIZED LINEAR MARKER"/>
    <s v="REFLECTORIZED LINEAR MARKER"/>
    <s v="PRS"/>
    <x v="8"/>
    <s v="DESGEN"/>
    <x v="3"/>
    <s v="RPL"/>
    <x v="19"/>
    <x v="0"/>
  </r>
  <r>
    <s v="REFLECTORIZED LINEAR MARKER"/>
    <s v="REFLECTORIZED LINEAR MARKER"/>
    <s v="PRS"/>
    <x v="8"/>
    <s v="DIRTY"/>
    <x v="4"/>
    <s v="MOD"/>
    <x v="0"/>
    <x v="0"/>
  </r>
  <r>
    <s v="REFLECTORIZED LINEAR MARKER"/>
    <s v="REFLECTORIZED LINEAR MARKER"/>
    <s v="PRS"/>
    <x v="8"/>
    <s v="DIRTY"/>
    <x v="4"/>
    <s v="CLEAN"/>
    <x v="1"/>
    <x v="0"/>
  </r>
  <r>
    <s v="REFLECTORIZED LINEAR MARKER"/>
    <s v="REFLECTORIZED LINEAR MARKER"/>
    <s v="PRS"/>
    <x v="8"/>
    <s v="DIRTY"/>
    <x v="4"/>
    <s v="CLOSE"/>
    <x v="2"/>
    <x v="0"/>
  </r>
  <r>
    <s v="REFLECTORIZED LINEAR MARKER"/>
    <s v="REFLECTORIZED LINEAR MARKER"/>
    <s v="PRS"/>
    <x v="8"/>
    <s v="DIRTY"/>
    <x v="4"/>
    <s v="CONN"/>
    <x v="3"/>
    <x v="0"/>
  </r>
  <r>
    <s v="REFLECTORIZED LINEAR MARKER"/>
    <s v="REFLECTORIZED LINEAR MARKER"/>
    <s v="PRS"/>
    <x v="8"/>
    <s v="DIRTY"/>
    <x v="4"/>
    <s v="DISCONN"/>
    <x v="4"/>
    <x v="0"/>
  </r>
  <r>
    <s v="REFLECTORIZED LINEAR MARKER"/>
    <s v="REFLECTORIZED LINEAR MARKER"/>
    <s v="PRS"/>
    <x v="8"/>
    <s v="DIRTY"/>
    <x v="4"/>
    <s v="LUB"/>
    <x v="5"/>
    <x v="0"/>
  </r>
  <r>
    <s v="REFLECTORIZED LINEAR MARKER"/>
    <s v="REFLECTORIZED LINEAR MARKER"/>
    <s v="PRS"/>
    <x v="8"/>
    <s v="DIRTY"/>
    <x v="4"/>
    <s v="NOF"/>
    <x v="6"/>
    <x v="0"/>
  </r>
  <r>
    <s v="REFLECTORIZED LINEAR MARKER"/>
    <s v="REFLECTORIZED LINEAR MARKER"/>
    <s v="PRS"/>
    <x v="8"/>
    <s v="DIRTY"/>
    <x v="4"/>
    <s v="OTHER-R"/>
    <x v="7"/>
    <x v="0"/>
  </r>
  <r>
    <s v="REFLECTORIZED LINEAR MARKER"/>
    <s v="REFLECTORIZED LINEAR MARKER"/>
    <s v="PRS"/>
    <x v="8"/>
    <s v="DIRTY"/>
    <x v="4"/>
    <s v="OVH"/>
    <x v="8"/>
    <x v="0"/>
  </r>
  <r>
    <s v="REFLECTORIZED LINEAR MARKER"/>
    <s v="REFLECTORIZED LINEAR MARKER"/>
    <s v="PRS"/>
    <x v="8"/>
    <s v="DIRTY"/>
    <x v="4"/>
    <s v="PAINT"/>
    <x v="9"/>
    <x v="0"/>
  </r>
  <r>
    <s v="REFLECTORIZED LINEAR MARKER"/>
    <s v="REFLECTORIZED LINEAR MARKER"/>
    <s v="PRS"/>
    <x v="8"/>
    <s v="DIRTY"/>
    <x v="4"/>
    <s v="PATCH"/>
    <x v="10"/>
    <x v="0"/>
  </r>
  <r>
    <s v="REFLECTORIZED LINEAR MARKER"/>
    <s v="REFLECTORIZED LINEAR MARKER"/>
    <s v="PRS"/>
    <x v="8"/>
    <s v="DIRTY"/>
    <x v="4"/>
    <s v="PUMP"/>
    <x v="11"/>
    <x v="0"/>
  </r>
  <r>
    <s v="REFLECTORIZED LINEAR MARKER"/>
    <s v="REFLECTORIZED LINEAR MARKER"/>
    <s v="PRS"/>
    <x v="8"/>
    <s v="DIRTY"/>
    <x v="4"/>
    <s v="REFILL"/>
    <x v="12"/>
    <x v="0"/>
  </r>
  <r>
    <s v="REFLECTORIZED LINEAR MARKER"/>
    <s v="REFLECTORIZED LINEAR MARKER"/>
    <s v="PRS"/>
    <x v="8"/>
    <s v="DIRTY"/>
    <x v="4"/>
    <s v="REINS"/>
    <x v="13"/>
    <x v="0"/>
  </r>
  <r>
    <s v="REFLECTORIZED LINEAR MARKER"/>
    <s v="REFLECTORIZED LINEAR MARKER"/>
    <s v="PRS"/>
    <x v="8"/>
    <s v="DIRTY"/>
    <x v="4"/>
    <s v="REMOVE"/>
    <x v="14"/>
    <x v="0"/>
  </r>
  <r>
    <s v="REFLECTORIZED LINEAR MARKER"/>
    <s v="REFLECTORIZED LINEAR MARKER"/>
    <s v="PRS"/>
    <x v="8"/>
    <s v="DIRTY"/>
    <x v="4"/>
    <s v="REP"/>
    <x v="15"/>
    <x v="0"/>
  </r>
  <r>
    <s v="REFLECTORIZED LINEAR MARKER"/>
    <s v="REFLECTORIZED LINEAR MARKER"/>
    <s v="PRS"/>
    <x v="8"/>
    <s v="DIRTY"/>
    <x v="4"/>
    <s v="RESEAL"/>
    <x v="16"/>
    <x v="0"/>
  </r>
  <r>
    <s v="REFLECTORIZED LINEAR MARKER"/>
    <s v="REFLECTORIZED LINEAR MARKER"/>
    <s v="PRS"/>
    <x v="8"/>
    <s v="DIRTY"/>
    <x v="4"/>
    <s v="RESET"/>
    <x v="17"/>
    <x v="0"/>
  </r>
  <r>
    <s v="REFLECTORIZED LINEAR MARKER"/>
    <s v="REFLECTORIZED LINEAR MARKER"/>
    <s v="PRS"/>
    <x v="8"/>
    <s v="DIRTY"/>
    <x v="4"/>
    <s v="REWIRE"/>
    <x v="18"/>
    <x v="0"/>
  </r>
  <r>
    <s v="REFLECTORIZED LINEAR MARKER"/>
    <s v="REFLECTORIZED LINEAR MARKER"/>
    <s v="PRS"/>
    <x v="8"/>
    <s v="DIRTY"/>
    <x v="4"/>
    <s v="RPL"/>
    <x v="19"/>
    <x v="0"/>
  </r>
  <r>
    <s v="REFLECTORIZED LINEAR MARKER"/>
    <s v="REFLECTORIZED LINEAR MARKER"/>
    <s v="PRS"/>
    <x v="8"/>
    <s v="EXPWT"/>
    <x v="5"/>
    <s v="MOD"/>
    <x v="0"/>
    <x v="0"/>
  </r>
  <r>
    <s v="REFLECTORIZED LINEAR MARKER"/>
    <s v="REFLECTORIZED LINEAR MARKER"/>
    <s v="PRS"/>
    <x v="8"/>
    <s v="EXPWT"/>
    <x v="5"/>
    <s v="CLEAN"/>
    <x v="1"/>
    <x v="0"/>
  </r>
  <r>
    <s v="REFLECTORIZED LINEAR MARKER"/>
    <s v="REFLECTORIZED LINEAR MARKER"/>
    <s v="PRS"/>
    <x v="8"/>
    <s v="EXPWT"/>
    <x v="5"/>
    <s v="CLOSE"/>
    <x v="2"/>
    <x v="0"/>
  </r>
  <r>
    <s v="REFLECTORIZED LINEAR MARKER"/>
    <s v="REFLECTORIZED LINEAR MARKER"/>
    <s v="PRS"/>
    <x v="8"/>
    <s v="EXPWT"/>
    <x v="5"/>
    <s v="CONN"/>
    <x v="3"/>
    <x v="0"/>
  </r>
  <r>
    <s v="REFLECTORIZED LINEAR MARKER"/>
    <s v="REFLECTORIZED LINEAR MARKER"/>
    <s v="PRS"/>
    <x v="8"/>
    <s v="EXPWT"/>
    <x v="5"/>
    <s v="DISCONN"/>
    <x v="4"/>
    <x v="0"/>
  </r>
  <r>
    <s v="REFLECTORIZED LINEAR MARKER"/>
    <s v="REFLECTORIZED LINEAR MARKER"/>
    <s v="PRS"/>
    <x v="8"/>
    <s v="EXPWT"/>
    <x v="5"/>
    <s v="LUB"/>
    <x v="5"/>
    <x v="0"/>
  </r>
  <r>
    <s v="REFLECTORIZED LINEAR MARKER"/>
    <s v="REFLECTORIZED LINEAR MARKER"/>
    <s v="PRS"/>
    <x v="8"/>
    <s v="EXPWT"/>
    <x v="5"/>
    <s v="NOF"/>
    <x v="6"/>
    <x v="0"/>
  </r>
  <r>
    <s v="REFLECTORIZED LINEAR MARKER"/>
    <s v="REFLECTORIZED LINEAR MARKER"/>
    <s v="PRS"/>
    <x v="8"/>
    <s v="EXPWT"/>
    <x v="5"/>
    <s v="OTHER-R"/>
    <x v="7"/>
    <x v="0"/>
  </r>
  <r>
    <s v="REFLECTORIZED LINEAR MARKER"/>
    <s v="REFLECTORIZED LINEAR MARKER"/>
    <s v="PRS"/>
    <x v="8"/>
    <s v="EXPWT"/>
    <x v="5"/>
    <s v="OVH"/>
    <x v="8"/>
    <x v="0"/>
  </r>
  <r>
    <s v="REFLECTORIZED LINEAR MARKER"/>
    <s v="REFLECTORIZED LINEAR MARKER"/>
    <s v="PRS"/>
    <x v="8"/>
    <s v="EXPWT"/>
    <x v="5"/>
    <s v="PAINT"/>
    <x v="9"/>
    <x v="0"/>
  </r>
  <r>
    <s v="REFLECTORIZED LINEAR MARKER"/>
    <s v="REFLECTORIZED LINEAR MARKER"/>
    <s v="PRS"/>
    <x v="8"/>
    <s v="EXPWT"/>
    <x v="5"/>
    <s v="PATCH"/>
    <x v="10"/>
    <x v="0"/>
  </r>
  <r>
    <s v="REFLECTORIZED LINEAR MARKER"/>
    <s v="REFLECTORIZED LINEAR MARKER"/>
    <s v="PRS"/>
    <x v="8"/>
    <s v="EXPWT"/>
    <x v="5"/>
    <s v="PUMP"/>
    <x v="11"/>
    <x v="0"/>
  </r>
  <r>
    <s v="REFLECTORIZED LINEAR MARKER"/>
    <s v="REFLECTORIZED LINEAR MARKER"/>
    <s v="PRS"/>
    <x v="8"/>
    <s v="EXPWT"/>
    <x v="5"/>
    <s v="REFILL"/>
    <x v="12"/>
    <x v="0"/>
  </r>
  <r>
    <s v="REFLECTORIZED LINEAR MARKER"/>
    <s v="REFLECTORIZED LINEAR MARKER"/>
    <s v="PRS"/>
    <x v="8"/>
    <s v="EXPWT"/>
    <x v="5"/>
    <s v="REINS"/>
    <x v="13"/>
    <x v="0"/>
  </r>
  <r>
    <s v="REFLECTORIZED LINEAR MARKER"/>
    <s v="REFLECTORIZED LINEAR MARKER"/>
    <s v="PRS"/>
    <x v="8"/>
    <s v="EXPWT"/>
    <x v="5"/>
    <s v="REMOVE"/>
    <x v="14"/>
    <x v="0"/>
  </r>
  <r>
    <s v="REFLECTORIZED LINEAR MARKER"/>
    <s v="REFLECTORIZED LINEAR MARKER"/>
    <s v="PRS"/>
    <x v="8"/>
    <s v="EXPWT"/>
    <x v="5"/>
    <s v="REP"/>
    <x v="15"/>
    <x v="0"/>
  </r>
  <r>
    <s v="REFLECTORIZED LINEAR MARKER"/>
    <s v="REFLECTORIZED LINEAR MARKER"/>
    <s v="PRS"/>
    <x v="8"/>
    <s v="EXPWT"/>
    <x v="5"/>
    <s v="RESEAL"/>
    <x v="16"/>
    <x v="0"/>
  </r>
  <r>
    <s v="REFLECTORIZED LINEAR MARKER"/>
    <s v="REFLECTORIZED LINEAR MARKER"/>
    <s v="PRS"/>
    <x v="8"/>
    <s v="EXPWT"/>
    <x v="5"/>
    <s v="RESET"/>
    <x v="17"/>
    <x v="0"/>
  </r>
  <r>
    <s v="REFLECTORIZED LINEAR MARKER"/>
    <s v="REFLECTORIZED LINEAR MARKER"/>
    <s v="PRS"/>
    <x v="8"/>
    <s v="EXPWT"/>
    <x v="5"/>
    <s v="REWIRE"/>
    <x v="18"/>
    <x v="0"/>
  </r>
  <r>
    <s v="REFLECTORIZED LINEAR MARKER"/>
    <s v="REFLECTORIZED LINEAR MARKER"/>
    <s v="PRS"/>
    <x v="8"/>
    <s v="EXPWT"/>
    <x v="5"/>
    <s v="RPL"/>
    <x v="19"/>
    <x v="0"/>
  </r>
  <r>
    <s v="REFLECTORIZED LINEAR MARKER"/>
    <s v="REFLECTORIZED LINEAR MARKER"/>
    <s v="PRS"/>
    <x v="8"/>
    <s v="FABGEN"/>
    <x v="6"/>
    <s v="MOD"/>
    <x v="0"/>
    <x v="0"/>
  </r>
  <r>
    <s v="REFLECTORIZED LINEAR MARKER"/>
    <s v="REFLECTORIZED LINEAR MARKER"/>
    <s v="PRS"/>
    <x v="8"/>
    <s v="FABGEN"/>
    <x v="6"/>
    <s v="CLEAN"/>
    <x v="1"/>
    <x v="0"/>
  </r>
  <r>
    <s v="REFLECTORIZED LINEAR MARKER"/>
    <s v="REFLECTORIZED LINEAR MARKER"/>
    <s v="PRS"/>
    <x v="8"/>
    <s v="FABGEN"/>
    <x v="6"/>
    <s v="CLOSE"/>
    <x v="2"/>
    <x v="0"/>
  </r>
  <r>
    <s v="REFLECTORIZED LINEAR MARKER"/>
    <s v="REFLECTORIZED LINEAR MARKER"/>
    <s v="PRS"/>
    <x v="8"/>
    <s v="FABGEN"/>
    <x v="6"/>
    <s v="CONN"/>
    <x v="3"/>
    <x v="0"/>
  </r>
  <r>
    <s v="REFLECTORIZED LINEAR MARKER"/>
    <s v="REFLECTORIZED LINEAR MARKER"/>
    <s v="PRS"/>
    <x v="8"/>
    <s v="FABGEN"/>
    <x v="6"/>
    <s v="DISCONN"/>
    <x v="4"/>
    <x v="0"/>
  </r>
  <r>
    <s v="REFLECTORIZED LINEAR MARKER"/>
    <s v="REFLECTORIZED LINEAR MARKER"/>
    <s v="PRS"/>
    <x v="8"/>
    <s v="FABGEN"/>
    <x v="6"/>
    <s v="LUB"/>
    <x v="5"/>
    <x v="0"/>
  </r>
  <r>
    <s v="REFLECTORIZED LINEAR MARKER"/>
    <s v="REFLECTORIZED LINEAR MARKER"/>
    <s v="PRS"/>
    <x v="8"/>
    <s v="FABGEN"/>
    <x v="6"/>
    <s v="NOF"/>
    <x v="6"/>
    <x v="0"/>
  </r>
  <r>
    <s v="REFLECTORIZED LINEAR MARKER"/>
    <s v="REFLECTORIZED LINEAR MARKER"/>
    <s v="PRS"/>
    <x v="8"/>
    <s v="FABGEN"/>
    <x v="6"/>
    <s v="OTHER-R"/>
    <x v="7"/>
    <x v="0"/>
  </r>
  <r>
    <s v="REFLECTORIZED LINEAR MARKER"/>
    <s v="REFLECTORIZED LINEAR MARKER"/>
    <s v="PRS"/>
    <x v="8"/>
    <s v="FABGEN"/>
    <x v="6"/>
    <s v="OVH"/>
    <x v="8"/>
    <x v="0"/>
  </r>
  <r>
    <s v="REFLECTORIZED LINEAR MARKER"/>
    <s v="REFLECTORIZED LINEAR MARKER"/>
    <s v="PRS"/>
    <x v="8"/>
    <s v="FABGEN"/>
    <x v="6"/>
    <s v="PAINT"/>
    <x v="9"/>
    <x v="0"/>
  </r>
  <r>
    <s v="REFLECTORIZED LINEAR MARKER"/>
    <s v="REFLECTORIZED LINEAR MARKER"/>
    <s v="PRS"/>
    <x v="8"/>
    <s v="FABGEN"/>
    <x v="6"/>
    <s v="PATCH"/>
    <x v="10"/>
    <x v="0"/>
  </r>
  <r>
    <s v="REFLECTORIZED LINEAR MARKER"/>
    <s v="REFLECTORIZED LINEAR MARKER"/>
    <s v="PRS"/>
    <x v="8"/>
    <s v="FABGEN"/>
    <x v="6"/>
    <s v="PUMP"/>
    <x v="11"/>
    <x v="0"/>
  </r>
  <r>
    <s v="REFLECTORIZED LINEAR MARKER"/>
    <s v="REFLECTORIZED LINEAR MARKER"/>
    <s v="PRS"/>
    <x v="8"/>
    <s v="FABGEN"/>
    <x v="6"/>
    <s v="REFILL"/>
    <x v="12"/>
    <x v="0"/>
  </r>
  <r>
    <s v="REFLECTORIZED LINEAR MARKER"/>
    <s v="REFLECTORIZED LINEAR MARKER"/>
    <s v="PRS"/>
    <x v="8"/>
    <s v="FABGEN"/>
    <x v="6"/>
    <s v="REINS"/>
    <x v="13"/>
    <x v="0"/>
  </r>
  <r>
    <s v="REFLECTORIZED LINEAR MARKER"/>
    <s v="REFLECTORIZED LINEAR MARKER"/>
    <s v="PRS"/>
    <x v="8"/>
    <s v="FABGEN"/>
    <x v="6"/>
    <s v="REMOVE"/>
    <x v="14"/>
    <x v="0"/>
  </r>
  <r>
    <s v="REFLECTORIZED LINEAR MARKER"/>
    <s v="REFLECTORIZED LINEAR MARKER"/>
    <s v="PRS"/>
    <x v="8"/>
    <s v="FABGEN"/>
    <x v="6"/>
    <s v="REP"/>
    <x v="15"/>
    <x v="0"/>
  </r>
  <r>
    <s v="REFLECTORIZED LINEAR MARKER"/>
    <s v="REFLECTORIZED LINEAR MARKER"/>
    <s v="PRS"/>
    <x v="8"/>
    <s v="FABGEN"/>
    <x v="6"/>
    <s v="RESEAL"/>
    <x v="16"/>
    <x v="0"/>
  </r>
  <r>
    <s v="REFLECTORIZED LINEAR MARKER"/>
    <s v="REFLECTORIZED LINEAR MARKER"/>
    <s v="PRS"/>
    <x v="8"/>
    <s v="FABGEN"/>
    <x v="6"/>
    <s v="RESET"/>
    <x v="17"/>
    <x v="0"/>
  </r>
  <r>
    <s v="REFLECTORIZED LINEAR MARKER"/>
    <s v="REFLECTORIZED LINEAR MARKER"/>
    <s v="PRS"/>
    <x v="8"/>
    <s v="FABGEN"/>
    <x v="6"/>
    <s v="REWIRE"/>
    <x v="18"/>
    <x v="0"/>
  </r>
  <r>
    <s v="REFLECTORIZED LINEAR MARKER"/>
    <s v="REFLECTORIZED LINEAR MARKER"/>
    <s v="PRS"/>
    <x v="8"/>
    <s v="FABGEN"/>
    <x v="6"/>
    <s v="RPL"/>
    <x v="19"/>
    <x v="0"/>
  </r>
  <r>
    <s v="REFLECTORIZED LINEAR MARKER"/>
    <s v="REFLECTORIZED LINEAR MARKER"/>
    <s v="PRS"/>
    <x v="8"/>
    <s v="IMPMAT"/>
    <x v="7"/>
    <s v="MOD"/>
    <x v="0"/>
    <x v="0"/>
  </r>
  <r>
    <s v="REFLECTORIZED LINEAR MARKER"/>
    <s v="REFLECTORIZED LINEAR MARKER"/>
    <s v="PRS"/>
    <x v="8"/>
    <s v="IMPMAT"/>
    <x v="7"/>
    <s v="CLEAN"/>
    <x v="1"/>
    <x v="0"/>
  </r>
  <r>
    <s v="REFLECTORIZED LINEAR MARKER"/>
    <s v="REFLECTORIZED LINEAR MARKER"/>
    <s v="PRS"/>
    <x v="8"/>
    <s v="IMPMAT"/>
    <x v="7"/>
    <s v="CLOSE"/>
    <x v="2"/>
    <x v="0"/>
  </r>
  <r>
    <s v="REFLECTORIZED LINEAR MARKER"/>
    <s v="REFLECTORIZED LINEAR MARKER"/>
    <s v="PRS"/>
    <x v="8"/>
    <s v="IMPMAT"/>
    <x v="7"/>
    <s v="CONN"/>
    <x v="3"/>
    <x v="0"/>
  </r>
  <r>
    <s v="REFLECTORIZED LINEAR MARKER"/>
    <s v="REFLECTORIZED LINEAR MARKER"/>
    <s v="PRS"/>
    <x v="8"/>
    <s v="IMPMAT"/>
    <x v="7"/>
    <s v="DISCONN"/>
    <x v="4"/>
    <x v="0"/>
  </r>
  <r>
    <s v="REFLECTORIZED LINEAR MARKER"/>
    <s v="REFLECTORIZED LINEAR MARKER"/>
    <s v="PRS"/>
    <x v="8"/>
    <s v="IMPMAT"/>
    <x v="7"/>
    <s v="LUB"/>
    <x v="5"/>
    <x v="0"/>
  </r>
  <r>
    <s v="REFLECTORIZED LINEAR MARKER"/>
    <s v="REFLECTORIZED LINEAR MARKER"/>
    <s v="PRS"/>
    <x v="8"/>
    <s v="IMPMAT"/>
    <x v="7"/>
    <s v="NOF"/>
    <x v="6"/>
    <x v="0"/>
  </r>
  <r>
    <s v="REFLECTORIZED LINEAR MARKER"/>
    <s v="REFLECTORIZED LINEAR MARKER"/>
    <s v="PRS"/>
    <x v="8"/>
    <s v="IMPMAT"/>
    <x v="7"/>
    <s v="OTHER-R"/>
    <x v="7"/>
    <x v="0"/>
  </r>
  <r>
    <s v="REFLECTORIZED LINEAR MARKER"/>
    <s v="REFLECTORIZED LINEAR MARKER"/>
    <s v="PRS"/>
    <x v="8"/>
    <s v="IMPMAT"/>
    <x v="7"/>
    <s v="OVH"/>
    <x v="8"/>
    <x v="0"/>
  </r>
  <r>
    <s v="REFLECTORIZED LINEAR MARKER"/>
    <s v="REFLECTORIZED LINEAR MARKER"/>
    <s v="PRS"/>
    <x v="8"/>
    <s v="IMPMAT"/>
    <x v="7"/>
    <s v="PAINT"/>
    <x v="9"/>
    <x v="0"/>
  </r>
  <r>
    <s v="REFLECTORIZED LINEAR MARKER"/>
    <s v="REFLECTORIZED LINEAR MARKER"/>
    <s v="PRS"/>
    <x v="8"/>
    <s v="IMPMAT"/>
    <x v="7"/>
    <s v="PATCH"/>
    <x v="10"/>
    <x v="0"/>
  </r>
  <r>
    <s v="REFLECTORIZED LINEAR MARKER"/>
    <s v="REFLECTORIZED LINEAR MARKER"/>
    <s v="PRS"/>
    <x v="8"/>
    <s v="IMPMAT"/>
    <x v="7"/>
    <s v="PUMP"/>
    <x v="11"/>
    <x v="0"/>
  </r>
  <r>
    <s v="REFLECTORIZED LINEAR MARKER"/>
    <s v="REFLECTORIZED LINEAR MARKER"/>
    <s v="PRS"/>
    <x v="8"/>
    <s v="IMPMAT"/>
    <x v="7"/>
    <s v="REFILL"/>
    <x v="12"/>
    <x v="0"/>
  </r>
  <r>
    <s v="REFLECTORIZED LINEAR MARKER"/>
    <s v="REFLECTORIZED LINEAR MARKER"/>
    <s v="PRS"/>
    <x v="8"/>
    <s v="IMPMAT"/>
    <x v="7"/>
    <s v="REINS"/>
    <x v="13"/>
    <x v="0"/>
  </r>
  <r>
    <s v="REFLECTORIZED LINEAR MARKER"/>
    <s v="REFLECTORIZED LINEAR MARKER"/>
    <s v="PRS"/>
    <x v="8"/>
    <s v="IMPMAT"/>
    <x v="7"/>
    <s v="REMOVE"/>
    <x v="14"/>
    <x v="0"/>
  </r>
  <r>
    <s v="REFLECTORIZED LINEAR MARKER"/>
    <s v="REFLECTORIZED LINEAR MARKER"/>
    <s v="PRS"/>
    <x v="8"/>
    <s v="IMPMAT"/>
    <x v="7"/>
    <s v="REP"/>
    <x v="15"/>
    <x v="0"/>
  </r>
  <r>
    <s v="REFLECTORIZED LINEAR MARKER"/>
    <s v="REFLECTORIZED LINEAR MARKER"/>
    <s v="PRS"/>
    <x v="8"/>
    <s v="IMPMAT"/>
    <x v="7"/>
    <s v="RESEAL"/>
    <x v="16"/>
    <x v="0"/>
  </r>
  <r>
    <s v="REFLECTORIZED LINEAR MARKER"/>
    <s v="REFLECTORIZED LINEAR MARKER"/>
    <s v="PRS"/>
    <x v="8"/>
    <s v="IMPMAT"/>
    <x v="7"/>
    <s v="RESET"/>
    <x v="17"/>
    <x v="0"/>
  </r>
  <r>
    <s v="REFLECTORIZED LINEAR MARKER"/>
    <s v="REFLECTORIZED LINEAR MARKER"/>
    <s v="PRS"/>
    <x v="8"/>
    <s v="IMPMAT"/>
    <x v="7"/>
    <s v="REWIRE"/>
    <x v="18"/>
    <x v="0"/>
  </r>
  <r>
    <s v="REFLECTORIZED LINEAR MARKER"/>
    <s v="REFLECTORIZED LINEAR MARKER"/>
    <s v="PRS"/>
    <x v="8"/>
    <s v="IMPMAT"/>
    <x v="7"/>
    <s v="RPL"/>
    <x v="19"/>
    <x v="0"/>
  </r>
  <r>
    <s v="REFLECTORIZED LINEAR MARKER"/>
    <s v="REFLECTORIZED LINEAR MARKER"/>
    <s v="PRS"/>
    <x v="8"/>
    <s v="LEAK"/>
    <x v="8"/>
    <s v="MOD"/>
    <x v="0"/>
    <x v="0"/>
  </r>
  <r>
    <s v="REFLECTORIZED LINEAR MARKER"/>
    <s v="REFLECTORIZED LINEAR MARKER"/>
    <s v="PRS"/>
    <x v="8"/>
    <s v="LEAK"/>
    <x v="8"/>
    <s v="CLEAN"/>
    <x v="1"/>
    <x v="0"/>
  </r>
  <r>
    <s v="REFLECTORIZED LINEAR MARKER"/>
    <s v="REFLECTORIZED LINEAR MARKER"/>
    <s v="PRS"/>
    <x v="8"/>
    <s v="LEAK"/>
    <x v="8"/>
    <s v="CLOSE"/>
    <x v="2"/>
    <x v="0"/>
  </r>
  <r>
    <s v="REFLECTORIZED LINEAR MARKER"/>
    <s v="REFLECTORIZED LINEAR MARKER"/>
    <s v="PRS"/>
    <x v="8"/>
    <s v="LEAK"/>
    <x v="8"/>
    <s v="CONN"/>
    <x v="3"/>
    <x v="0"/>
  </r>
  <r>
    <s v="REFLECTORIZED LINEAR MARKER"/>
    <s v="REFLECTORIZED LINEAR MARKER"/>
    <s v="PRS"/>
    <x v="8"/>
    <s v="LEAK"/>
    <x v="8"/>
    <s v="DISCONN"/>
    <x v="4"/>
    <x v="0"/>
  </r>
  <r>
    <s v="REFLECTORIZED LINEAR MARKER"/>
    <s v="REFLECTORIZED LINEAR MARKER"/>
    <s v="PRS"/>
    <x v="8"/>
    <s v="LEAK"/>
    <x v="8"/>
    <s v="LUB"/>
    <x v="5"/>
    <x v="0"/>
  </r>
  <r>
    <s v="REFLECTORIZED LINEAR MARKER"/>
    <s v="REFLECTORIZED LINEAR MARKER"/>
    <s v="PRS"/>
    <x v="8"/>
    <s v="LEAK"/>
    <x v="8"/>
    <s v="NOF"/>
    <x v="6"/>
    <x v="0"/>
  </r>
  <r>
    <s v="REFLECTORIZED LINEAR MARKER"/>
    <s v="REFLECTORIZED LINEAR MARKER"/>
    <s v="PRS"/>
    <x v="8"/>
    <s v="LEAK"/>
    <x v="8"/>
    <s v="OTHER-R"/>
    <x v="7"/>
    <x v="0"/>
  </r>
  <r>
    <s v="REFLECTORIZED LINEAR MARKER"/>
    <s v="REFLECTORIZED LINEAR MARKER"/>
    <s v="PRS"/>
    <x v="8"/>
    <s v="LEAK"/>
    <x v="8"/>
    <s v="OVH"/>
    <x v="8"/>
    <x v="0"/>
  </r>
  <r>
    <s v="REFLECTORIZED LINEAR MARKER"/>
    <s v="REFLECTORIZED LINEAR MARKER"/>
    <s v="PRS"/>
    <x v="8"/>
    <s v="LEAK"/>
    <x v="8"/>
    <s v="PAINT"/>
    <x v="9"/>
    <x v="0"/>
  </r>
  <r>
    <s v="REFLECTORIZED LINEAR MARKER"/>
    <s v="REFLECTORIZED LINEAR MARKER"/>
    <s v="PRS"/>
    <x v="8"/>
    <s v="LEAK"/>
    <x v="8"/>
    <s v="PATCH"/>
    <x v="10"/>
    <x v="0"/>
  </r>
  <r>
    <s v="REFLECTORIZED LINEAR MARKER"/>
    <s v="REFLECTORIZED LINEAR MARKER"/>
    <s v="PRS"/>
    <x v="8"/>
    <s v="LEAK"/>
    <x v="8"/>
    <s v="PUMP"/>
    <x v="11"/>
    <x v="0"/>
  </r>
  <r>
    <s v="REFLECTORIZED LINEAR MARKER"/>
    <s v="REFLECTORIZED LINEAR MARKER"/>
    <s v="PRS"/>
    <x v="8"/>
    <s v="LEAK"/>
    <x v="8"/>
    <s v="REFILL"/>
    <x v="12"/>
    <x v="0"/>
  </r>
  <r>
    <s v="REFLECTORIZED LINEAR MARKER"/>
    <s v="REFLECTORIZED LINEAR MARKER"/>
    <s v="PRS"/>
    <x v="8"/>
    <s v="LEAK"/>
    <x v="8"/>
    <s v="REINS"/>
    <x v="13"/>
    <x v="0"/>
  </r>
  <r>
    <s v="REFLECTORIZED LINEAR MARKER"/>
    <s v="REFLECTORIZED LINEAR MARKER"/>
    <s v="PRS"/>
    <x v="8"/>
    <s v="LEAK"/>
    <x v="8"/>
    <s v="REMOVE"/>
    <x v="14"/>
    <x v="0"/>
  </r>
  <r>
    <s v="REFLECTORIZED LINEAR MARKER"/>
    <s v="REFLECTORIZED LINEAR MARKER"/>
    <s v="PRS"/>
    <x v="8"/>
    <s v="LEAK"/>
    <x v="8"/>
    <s v="REP"/>
    <x v="15"/>
    <x v="0"/>
  </r>
  <r>
    <s v="REFLECTORIZED LINEAR MARKER"/>
    <s v="REFLECTORIZED LINEAR MARKER"/>
    <s v="PRS"/>
    <x v="8"/>
    <s v="LEAK"/>
    <x v="8"/>
    <s v="RESEAL"/>
    <x v="16"/>
    <x v="0"/>
  </r>
  <r>
    <s v="REFLECTORIZED LINEAR MARKER"/>
    <s v="REFLECTORIZED LINEAR MARKER"/>
    <s v="PRS"/>
    <x v="8"/>
    <s v="LEAK"/>
    <x v="8"/>
    <s v="RESET"/>
    <x v="17"/>
    <x v="0"/>
  </r>
  <r>
    <s v="REFLECTORIZED LINEAR MARKER"/>
    <s v="REFLECTORIZED LINEAR MARKER"/>
    <s v="PRS"/>
    <x v="8"/>
    <s v="LEAK"/>
    <x v="8"/>
    <s v="REWIRE"/>
    <x v="18"/>
    <x v="0"/>
  </r>
  <r>
    <s v="REFLECTORIZED LINEAR MARKER"/>
    <s v="REFLECTORIZED LINEAR MARKER"/>
    <s v="PRS"/>
    <x v="8"/>
    <s v="LEAK"/>
    <x v="8"/>
    <s v="RPL"/>
    <x v="19"/>
    <x v="0"/>
  </r>
  <r>
    <s v="REFLECTORIZED LINEAR MARKER"/>
    <s v="REFLECTORIZED LINEAR MARKER"/>
    <s v="PRS"/>
    <x v="8"/>
    <s v="LOOSE"/>
    <x v="9"/>
    <s v="MOD"/>
    <x v="0"/>
    <x v="0"/>
  </r>
  <r>
    <s v="REFLECTORIZED LINEAR MARKER"/>
    <s v="REFLECTORIZED LINEAR MARKER"/>
    <s v="PRS"/>
    <x v="8"/>
    <s v="LOOSE"/>
    <x v="9"/>
    <s v="CLEAN"/>
    <x v="1"/>
    <x v="0"/>
  </r>
  <r>
    <s v="REFLECTORIZED LINEAR MARKER"/>
    <s v="REFLECTORIZED LINEAR MARKER"/>
    <s v="PRS"/>
    <x v="8"/>
    <s v="LOOSE"/>
    <x v="9"/>
    <s v="CLOSE"/>
    <x v="2"/>
    <x v="0"/>
  </r>
  <r>
    <s v="REFLECTORIZED LINEAR MARKER"/>
    <s v="REFLECTORIZED LINEAR MARKER"/>
    <s v="PRS"/>
    <x v="8"/>
    <s v="LOOSE"/>
    <x v="9"/>
    <s v="CONN"/>
    <x v="3"/>
    <x v="0"/>
  </r>
  <r>
    <s v="REFLECTORIZED LINEAR MARKER"/>
    <s v="REFLECTORIZED LINEAR MARKER"/>
    <s v="PRS"/>
    <x v="8"/>
    <s v="LOOSE"/>
    <x v="9"/>
    <s v="DISCONN"/>
    <x v="4"/>
    <x v="0"/>
  </r>
  <r>
    <s v="REFLECTORIZED LINEAR MARKER"/>
    <s v="REFLECTORIZED LINEAR MARKER"/>
    <s v="PRS"/>
    <x v="8"/>
    <s v="LOOSE"/>
    <x v="9"/>
    <s v="LUB"/>
    <x v="5"/>
    <x v="0"/>
  </r>
  <r>
    <s v="REFLECTORIZED LINEAR MARKER"/>
    <s v="REFLECTORIZED LINEAR MARKER"/>
    <s v="PRS"/>
    <x v="8"/>
    <s v="LOOSE"/>
    <x v="9"/>
    <s v="NOF"/>
    <x v="6"/>
    <x v="0"/>
  </r>
  <r>
    <s v="REFLECTORIZED LINEAR MARKER"/>
    <s v="REFLECTORIZED LINEAR MARKER"/>
    <s v="PRS"/>
    <x v="8"/>
    <s v="LOOSE"/>
    <x v="9"/>
    <s v="OTHER-R"/>
    <x v="7"/>
    <x v="0"/>
  </r>
  <r>
    <s v="REFLECTORIZED LINEAR MARKER"/>
    <s v="REFLECTORIZED LINEAR MARKER"/>
    <s v="PRS"/>
    <x v="8"/>
    <s v="LOOSE"/>
    <x v="9"/>
    <s v="OVH"/>
    <x v="8"/>
    <x v="0"/>
  </r>
  <r>
    <s v="REFLECTORIZED LINEAR MARKER"/>
    <s v="REFLECTORIZED LINEAR MARKER"/>
    <s v="PRS"/>
    <x v="8"/>
    <s v="LOOSE"/>
    <x v="9"/>
    <s v="PAINT"/>
    <x v="9"/>
    <x v="0"/>
  </r>
  <r>
    <s v="REFLECTORIZED LINEAR MARKER"/>
    <s v="REFLECTORIZED LINEAR MARKER"/>
    <s v="PRS"/>
    <x v="8"/>
    <s v="LOOSE"/>
    <x v="9"/>
    <s v="PATCH"/>
    <x v="10"/>
    <x v="0"/>
  </r>
  <r>
    <s v="REFLECTORIZED LINEAR MARKER"/>
    <s v="REFLECTORIZED LINEAR MARKER"/>
    <s v="PRS"/>
    <x v="8"/>
    <s v="LOOSE"/>
    <x v="9"/>
    <s v="PUMP"/>
    <x v="11"/>
    <x v="0"/>
  </r>
  <r>
    <s v="REFLECTORIZED LINEAR MARKER"/>
    <s v="REFLECTORIZED LINEAR MARKER"/>
    <s v="PRS"/>
    <x v="8"/>
    <s v="LOOSE"/>
    <x v="9"/>
    <s v="REFILL"/>
    <x v="12"/>
    <x v="0"/>
  </r>
  <r>
    <s v="REFLECTORIZED LINEAR MARKER"/>
    <s v="REFLECTORIZED LINEAR MARKER"/>
    <s v="PRS"/>
    <x v="8"/>
    <s v="LOOSE"/>
    <x v="9"/>
    <s v="REINS"/>
    <x v="13"/>
    <x v="0"/>
  </r>
  <r>
    <s v="REFLECTORIZED LINEAR MARKER"/>
    <s v="REFLECTORIZED LINEAR MARKER"/>
    <s v="PRS"/>
    <x v="8"/>
    <s v="LOOSE"/>
    <x v="9"/>
    <s v="REMOVE"/>
    <x v="14"/>
    <x v="0"/>
  </r>
  <r>
    <s v="REFLECTORIZED LINEAR MARKER"/>
    <s v="REFLECTORIZED LINEAR MARKER"/>
    <s v="PRS"/>
    <x v="8"/>
    <s v="LOOSE"/>
    <x v="9"/>
    <s v="REP"/>
    <x v="15"/>
    <x v="0"/>
  </r>
  <r>
    <s v="REFLECTORIZED LINEAR MARKER"/>
    <s v="REFLECTORIZED LINEAR MARKER"/>
    <s v="PRS"/>
    <x v="8"/>
    <s v="LOOSE"/>
    <x v="9"/>
    <s v="RESEAL"/>
    <x v="16"/>
    <x v="0"/>
  </r>
  <r>
    <s v="REFLECTORIZED LINEAR MARKER"/>
    <s v="REFLECTORIZED LINEAR MARKER"/>
    <s v="PRS"/>
    <x v="8"/>
    <s v="LOOSE"/>
    <x v="9"/>
    <s v="RESET"/>
    <x v="17"/>
    <x v="0"/>
  </r>
  <r>
    <s v="REFLECTORIZED LINEAR MARKER"/>
    <s v="REFLECTORIZED LINEAR MARKER"/>
    <s v="PRS"/>
    <x v="8"/>
    <s v="LOOSE"/>
    <x v="9"/>
    <s v="REWIRE"/>
    <x v="18"/>
    <x v="0"/>
  </r>
  <r>
    <s v="REFLECTORIZED LINEAR MARKER"/>
    <s v="REFLECTORIZED LINEAR MARKER"/>
    <s v="PRS"/>
    <x v="8"/>
    <s v="LOOSE"/>
    <x v="9"/>
    <s v="RPL"/>
    <x v="19"/>
    <x v="0"/>
  </r>
  <r>
    <s v="REFLECTORIZED LINEAR MARKER"/>
    <s v="REFLECTORIZED LINEAR MARKER"/>
    <s v="PRS"/>
    <x v="8"/>
    <s v="NOCAUSE"/>
    <x v="10"/>
    <s v="MOD"/>
    <x v="0"/>
    <x v="0"/>
  </r>
  <r>
    <s v="REFLECTORIZED LINEAR MARKER"/>
    <s v="REFLECTORIZED LINEAR MARKER"/>
    <s v="PRS"/>
    <x v="8"/>
    <s v="NOCAUSE"/>
    <x v="10"/>
    <s v="CLEAN"/>
    <x v="1"/>
    <x v="0"/>
  </r>
  <r>
    <s v="REFLECTORIZED LINEAR MARKER"/>
    <s v="REFLECTORIZED LINEAR MARKER"/>
    <s v="PRS"/>
    <x v="8"/>
    <s v="NOCAUSE"/>
    <x v="10"/>
    <s v="CLOSE"/>
    <x v="2"/>
    <x v="0"/>
  </r>
  <r>
    <s v="REFLECTORIZED LINEAR MARKER"/>
    <s v="REFLECTORIZED LINEAR MARKER"/>
    <s v="PRS"/>
    <x v="8"/>
    <s v="NOCAUSE"/>
    <x v="10"/>
    <s v="CONN"/>
    <x v="3"/>
    <x v="0"/>
  </r>
  <r>
    <s v="REFLECTORIZED LINEAR MARKER"/>
    <s v="REFLECTORIZED LINEAR MARKER"/>
    <s v="PRS"/>
    <x v="8"/>
    <s v="NOCAUSE"/>
    <x v="10"/>
    <s v="DISCONN"/>
    <x v="4"/>
    <x v="0"/>
  </r>
  <r>
    <s v="REFLECTORIZED LINEAR MARKER"/>
    <s v="REFLECTORIZED LINEAR MARKER"/>
    <s v="PRS"/>
    <x v="8"/>
    <s v="NOCAUSE"/>
    <x v="10"/>
    <s v="LUB"/>
    <x v="5"/>
    <x v="0"/>
  </r>
  <r>
    <s v="REFLECTORIZED LINEAR MARKER"/>
    <s v="REFLECTORIZED LINEAR MARKER"/>
    <s v="PRS"/>
    <x v="8"/>
    <s v="NOCAUSE"/>
    <x v="10"/>
    <s v="NOF"/>
    <x v="6"/>
    <x v="0"/>
  </r>
  <r>
    <s v="REFLECTORIZED LINEAR MARKER"/>
    <s v="REFLECTORIZED LINEAR MARKER"/>
    <s v="PRS"/>
    <x v="8"/>
    <s v="NOCAUSE"/>
    <x v="10"/>
    <s v="OTHER-R"/>
    <x v="7"/>
    <x v="0"/>
  </r>
  <r>
    <s v="REFLECTORIZED LINEAR MARKER"/>
    <s v="REFLECTORIZED LINEAR MARKER"/>
    <s v="PRS"/>
    <x v="8"/>
    <s v="NOCAUSE"/>
    <x v="10"/>
    <s v="OVH"/>
    <x v="8"/>
    <x v="0"/>
  </r>
  <r>
    <s v="REFLECTORIZED LINEAR MARKER"/>
    <s v="REFLECTORIZED LINEAR MARKER"/>
    <s v="PRS"/>
    <x v="8"/>
    <s v="NOCAUSE"/>
    <x v="10"/>
    <s v="PAINT"/>
    <x v="9"/>
    <x v="0"/>
  </r>
  <r>
    <s v="REFLECTORIZED LINEAR MARKER"/>
    <s v="REFLECTORIZED LINEAR MARKER"/>
    <s v="PRS"/>
    <x v="8"/>
    <s v="NOCAUSE"/>
    <x v="10"/>
    <s v="PATCH"/>
    <x v="10"/>
    <x v="0"/>
  </r>
  <r>
    <s v="REFLECTORIZED LINEAR MARKER"/>
    <s v="REFLECTORIZED LINEAR MARKER"/>
    <s v="PRS"/>
    <x v="8"/>
    <s v="NOCAUSE"/>
    <x v="10"/>
    <s v="PUMP"/>
    <x v="11"/>
    <x v="0"/>
  </r>
  <r>
    <s v="REFLECTORIZED LINEAR MARKER"/>
    <s v="REFLECTORIZED LINEAR MARKER"/>
    <s v="PRS"/>
    <x v="8"/>
    <s v="NOCAUSE"/>
    <x v="10"/>
    <s v="REFILL"/>
    <x v="12"/>
    <x v="0"/>
  </r>
  <r>
    <s v="REFLECTORIZED LINEAR MARKER"/>
    <s v="REFLECTORIZED LINEAR MARKER"/>
    <s v="PRS"/>
    <x v="8"/>
    <s v="NOCAUSE"/>
    <x v="10"/>
    <s v="REINS"/>
    <x v="13"/>
    <x v="0"/>
  </r>
  <r>
    <s v="REFLECTORIZED LINEAR MARKER"/>
    <s v="REFLECTORIZED LINEAR MARKER"/>
    <s v="PRS"/>
    <x v="8"/>
    <s v="NOCAUSE"/>
    <x v="10"/>
    <s v="REMOVE"/>
    <x v="14"/>
    <x v="0"/>
  </r>
  <r>
    <s v="REFLECTORIZED LINEAR MARKER"/>
    <s v="REFLECTORIZED LINEAR MARKER"/>
    <s v="PRS"/>
    <x v="8"/>
    <s v="NOCAUSE"/>
    <x v="10"/>
    <s v="REP"/>
    <x v="15"/>
    <x v="0"/>
  </r>
  <r>
    <s v="REFLECTORIZED LINEAR MARKER"/>
    <s v="REFLECTORIZED LINEAR MARKER"/>
    <s v="PRS"/>
    <x v="8"/>
    <s v="NOCAUSE"/>
    <x v="10"/>
    <s v="RESEAL"/>
    <x v="16"/>
    <x v="0"/>
  </r>
  <r>
    <s v="REFLECTORIZED LINEAR MARKER"/>
    <s v="REFLECTORIZED LINEAR MARKER"/>
    <s v="PRS"/>
    <x v="8"/>
    <s v="NOCAUSE"/>
    <x v="10"/>
    <s v="RESET"/>
    <x v="17"/>
    <x v="0"/>
  </r>
  <r>
    <s v="REFLECTORIZED LINEAR MARKER"/>
    <s v="REFLECTORIZED LINEAR MARKER"/>
    <s v="PRS"/>
    <x v="8"/>
    <s v="NOCAUSE"/>
    <x v="10"/>
    <s v="REWIRE"/>
    <x v="18"/>
    <x v="0"/>
  </r>
  <r>
    <s v="REFLECTORIZED LINEAR MARKER"/>
    <s v="REFLECTORIZED LINEAR MARKER"/>
    <s v="PRS"/>
    <x v="8"/>
    <s v="NOCAUSE"/>
    <x v="10"/>
    <s v="RPL"/>
    <x v="19"/>
    <x v="0"/>
  </r>
  <r>
    <s v="REFLECTORIZED LINEAR MARKER"/>
    <s v="REFLECTORIZED LINEAR MARKER"/>
    <s v="PRS"/>
    <x v="8"/>
    <s v="OBSTR"/>
    <x v="11"/>
    <s v="MOD"/>
    <x v="0"/>
    <x v="0"/>
  </r>
  <r>
    <s v="REFLECTORIZED LINEAR MARKER"/>
    <s v="REFLECTORIZED LINEAR MARKER"/>
    <s v="PRS"/>
    <x v="8"/>
    <s v="OBSTR"/>
    <x v="11"/>
    <s v="CLEAN"/>
    <x v="1"/>
    <x v="0"/>
  </r>
  <r>
    <s v="REFLECTORIZED LINEAR MARKER"/>
    <s v="REFLECTORIZED LINEAR MARKER"/>
    <s v="PRS"/>
    <x v="8"/>
    <s v="OBSTR"/>
    <x v="11"/>
    <s v="CLOSE"/>
    <x v="2"/>
    <x v="0"/>
  </r>
  <r>
    <s v="REFLECTORIZED LINEAR MARKER"/>
    <s v="REFLECTORIZED LINEAR MARKER"/>
    <s v="PRS"/>
    <x v="8"/>
    <s v="OBSTR"/>
    <x v="11"/>
    <s v="CONN"/>
    <x v="3"/>
    <x v="0"/>
  </r>
  <r>
    <s v="REFLECTORIZED LINEAR MARKER"/>
    <s v="REFLECTORIZED LINEAR MARKER"/>
    <s v="PRS"/>
    <x v="8"/>
    <s v="OBSTR"/>
    <x v="11"/>
    <s v="DISCONN"/>
    <x v="4"/>
    <x v="0"/>
  </r>
  <r>
    <s v="REFLECTORIZED LINEAR MARKER"/>
    <s v="REFLECTORIZED LINEAR MARKER"/>
    <s v="PRS"/>
    <x v="8"/>
    <s v="OBSTR"/>
    <x v="11"/>
    <s v="LUB"/>
    <x v="5"/>
    <x v="0"/>
  </r>
  <r>
    <s v="REFLECTORIZED LINEAR MARKER"/>
    <s v="REFLECTORIZED LINEAR MARKER"/>
    <s v="PRS"/>
    <x v="8"/>
    <s v="OBSTR"/>
    <x v="11"/>
    <s v="NOF"/>
    <x v="6"/>
    <x v="0"/>
  </r>
  <r>
    <s v="REFLECTORIZED LINEAR MARKER"/>
    <s v="REFLECTORIZED LINEAR MARKER"/>
    <s v="PRS"/>
    <x v="8"/>
    <s v="OBSTR"/>
    <x v="11"/>
    <s v="OTHER-R"/>
    <x v="7"/>
    <x v="0"/>
  </r>
  <r>
    <s v="REFLECTORIZED LINEAR MARKER"/>
    <s v="REFLECTORIZED LINEAR MARKER"/>
    <s v="PRS"/>
    <x v="8"/>
    <s v="OBSTR"/>
    <x v="11"/>
    <s v="OVH"/>
    <x v="8"/>
    <x v="0"/>
  </r>
  <r>
    <s v="REFLECTORIZED LINEAR MARKER"/>
    <s v="REFLECTORIZED LINEAR MARKER"/>
    <s v="PRS"/>
    <x v="8"/>
    <s v="OBSTR"/>
    <x v="11"/>
    <s v="PAINT"/>
    <x v="9"/>
    <x v="0"/>
  </r>
  <r>
    <s v="REFLECTORIZED LINEAR MARKER"/>
    <s v="REFLECTORIZED LINEAR MARKER"/>
    <s v="PRS"/>
    <x v="8"/>
    <s v="OBSTR"/>
    <x v="11"/>
    <s v="PATCH"/>
    <x v="10"/>
    <x v="0"/>
  </r>
  <r>
    <s v="REFLECTORIZED LINEAR MARKER"/>
    <s v="REFLECTORIZED LINEAR MARKER"/>
    <s v="PRS"/>
    <x v="8"/>
    <s v="OBSTR"/>
    <x v="11"/>
    <s v="PUMP"/>
    <x v="11"/>
    <x v="0"/>
  </r>
  <r>
    <s v="REFLECTORIZED LINEAR MARKER"/>
    <s v="REFLECTORIZED LINEAR MARKER"/>
    <s v="PRS"/>
    <x v="8"/>
    <s v="OBSTR"/>
    <x v="11"/>
    <s v="REFILL"/>
    <x v="12"/>
    <x v="0"/>
  </r>
  <r>
    <s v="REFLECTORIZED LINEAR MARKER"/>
    <s v="REFLECTORIZED LINEAR MARKER"/>
    <s v="PRS"/>
    <x v="8"/>
    <s v="OBSTR"/>
    <x v="11"/>
    <s v="REINS"/>
    <x v="13"/>
    <x v="0"/>
  </r>
  <r>
    <s v="REFLECTORIZED LINEAR MARKER"/>
    <s v="REFLECTORIZED LINEAR MARKER"/>
    <s v="PRS"/>
    <x v="8"/>
    <s v="OBSTR"/>
    <x v="11"/>
    <s v="REMOVE"/>
    <x v="14"/>
    <x v="0"/>
  </r>
  <r>
    <s v="REFLECTORIZED LINEAR MARKER"/>
    <s v="REFLECTORIZED LINEAR MARKER"/>
    <s v="PRS"/>
    <x v="8"/>
    <s v="OBSTR"/>
    <x v="11"/>
    <s v="REP"/>
    <x v="15"/>
    <x v="0"/>
  </r>
  <r>
    <s v="REFLECTORIZED LINEAR MARKER"/>
    <s v="REFLECTORIZED LINEAR MARKER"/>
    <s v="PRS"/>
    <x v="8"/>
    <s v="OBSTR"/>
    <x v="11"/>
    <s v="RESEAL"/>
    <x v="16"/>
    <x v="0"/>
  </r>
  <r>
    <s v="REFLECTORIZED LINEAR MARKER"/>
    <s v="REFLECTORIZED LINEAR MARKER"/>
    <s v="PRS"/>
    <x v="8"/>
    <s v="OBSTR"/>
    <x v="11"/>
    <s v="RESET"/>
    <x v="17"/>
    <x v="0"/>
  </r>
  <r>
    <s v="REFLECTORIZED LINEAR MARKER"/>
    <s v="REFLECTORIZED LINEAR MARKER"/>
    <s v="PRS"/>
    <x v="8"/>
    <s v="OBSTR"/>
    <x v="11"/>
    <s v="REWIRE"/>
    <x v="18"/>
    <x v="0"/>
  </r>
  <r>
    <s v="REFLECTORIZED LINEAR MARKER"/>
    <s v="REFLECTORIZED LINEAR MARKER"/>
    <s v="PRS"/>
    <x v="8"/>
    <s v="OBSTR"/>
    <x v="11"/>
    <s v="RPL"/>
    <x v="19"/>
    <x v="0"/>
  </r>
  <r>
    <s v="REFLECTORIZED LINEAR MARKER"/>
    <s v="REFLECTORIZED LINEAR MARKER"/>
    <s v="PRS"/>
    <x v="8"/>
    <s v="OPSERRMTCERR"/>
    <x v="12"/>
    <s v="MOD"/>
    <x v="0"/>
    <x v="0"/>
  </r>
  <r>
    <s v="REFLECTORIZED LINEAR MARKER"/>
    <s v="REFLECTORIZED LINEAR MARKER"/>
    <s v="PRS"/>
    <x v="8"/>
    <s v="OPSERRMTCERR"/>
    <x v="12"/>
    <s v="CLEAN"/>
    <x v="1"/>
    <x v="0"/>
  </r>
  <r>
    <s v="REFLECTORIZED LINEAR MARKER"/>
    <s v="REFLECTORIZED LINEAR MARKER"/>
    <s v="PRS"/>
    <x v="8"/>
    <s v="OPSERRMTCERR"/>
    <x v="12"/>
    <s v="CLOSE"/>
    <x v="2"/>
    <x v="0"/>
  </r>
  <r>
    <s v="REFLECTORIZED LINEAR MARKER"/>
    <s v="REFLECTORIZED LINEAR MARKER"/>
    <s v="PRS"/>
    <x v="8"/>
    <s v="OPSERRMTCERR"/>
    <x v="12"/>
    <s v="CONN"/>
    <x v="3"/>
    <x v="0"/>
  </r>
  <r>
    <s v="REFLECTORIZED LINEAR MARKER"/>
    <s v="REFLECTORIZED LINEAR MARKER"/>
    <s v="PRS"/>
    <x v="8"/>
    <s v="OPSERRMTCERR"/>
    <x v="12"/>
    <s v="DISCONN"/>
    <x v="4"/>
    <x v="0"/>
  </r>
  <r>
    <s v="REFLECTORIZED LINEAR MARKER"/>
    <s v="REFLECTORIZED LINEAR MARKER"/>
    <s v="PRS"/>
    <x v="8"/>
    <s v="OPSERRMTCERR"/>
    <x v="12"/>
    <s v="LUB"/>
    <x v="5"/>
    <x v="0"/>
  </r>
  <r>
    <s v="REFLECTORIZED LINEAR MARKER"/>
    <s v="REFLECTORIZED LINEAR MARKER"/>
    <s v="PRS"/>
    <x v="8"/>
    <s v="OPSERRMTCERR"/>
    <x v="12"/>
    <s v="NOF"/>
    <x v="6"/>
    <x v="0"/>
  </r>
  <r>
    <s v="REFLECTORIZED LINEAR MARKER"/>
    <s v="REFLECTORIZED LINEAR MARKER"/>
    <s v="PRS"/>
    <x v="8"/>
    <s v="OPSERRMTCERR"/>
    <x v="12"/>
    <s v="OTHER-R"/>
    <x v="7"/>
    <x v="0"/>
  </r>
  <r>
    <s v="REFLECTORIZED LINEAR MARKER"/>
    <s v="REFLECTORIZED LINEAR MARKER"/>
    <s v="PRS"/>
    <x v="8"/>
    <s v="OPSERRMTCERR"/>
    <x v="12"/>
    <s v="OVH"/>
    <x v="8"/>
    <x v="0"/>
  </r>
  <r>
    <s v="REFLECTORIZED LINEAR MARKER"/>
    <s v="REFLECTORIZED LINEAR MARKER"/>
    <s v="PRS"/>
    <x v="8"/>
    <s v="OPSERRMTCERR"/>
    <x v="12"/>
    <s v="PAINT"/>
    <x v="9"/>
    <x v="0"/>
  </r>
  <r>
    <s v="REFLECTORIZED LINEAR MARKER"/>
    <s v="REFLECTORIZED LINEAR MARKER"/>
    <s v="PRS"/>
    <x v="8"/>
    <s v="OPSERRMTCERR"/>
    <x v="12"/>
    <s v="PATCH"/>
    <x v="10"/>
    <x v="0"/>
  </r>
  <r>
    <s v="REFLECTORIZED LINEAR MARKER"/>
    <s v="REFLECTORIZED LINEAR MARKER"/>
    <s v="PRS"/>
    <x v="8"/>
    <s v="OPSERRMTCERR"/>
    <x v="12"/>
    <s v="PUMP"/>
    <x v="11"/>
    <x v="0"/>
  </r>
  <r>
    <s v="REFLECTORIZED LINEAR MARKER"/>
    <s v="REFLECTORIZED LINEAR MARKER"/>
    <s v="PRS"/>
    <x v="8"/>
    <s v="OPSERRMTCERR"/>
    <x v="12"/>
    <s v="REFILL"/>
    <x v="12"/>
    <x v="0"/>
  </r>
  <r>
    <s v="REFLECTORIZED LINEAR MARKER"/>
    <s v="REFLECTORIZED LINEAR MARKER"/>
    <s v="PRS"/>
    <x v="8"/>
    <s v="OPSERRMTCERR"/>
    <x v="12"/>
    <s v="REINS"/>
    <x v="13"/>
    <x v="0"/>
  </r>
  <r>
    <s v="REFLECTORIZED LINEAR MARKER"/>
    <s v="REFLECTORIZED LINEAR MARKER"/>
    <s v="PRS"/>
    <x v="8"/>
    <s v="OPSERRMTCERR"/>
    <x v="12"/>
    <s v="REMOVE"/>
    <x v="14"/>
    <x v="0"/>
  </r>
  <r>
    <s v="REFLECTORIZED LINEAR MARKER"/>
    <s v="REFLECTORIZED LINEAR MARKER"/>
    <s v="PRS"/>
    <x v="8"/>
    <s v="OPSERRMTCERR"/>
    <x v="12"/>
    <s v="REP"/>
    <x v="15"/>
    <x v="0"/>
  </r>
  <r>
    <s v="REFLECTORIZED LINEAR MARKER"/>
    <s v="REFLECTORIZED LINEAR MARKER"/>
    <s v="PRS"/>
    <x v="8"/>
    <s v="OPSERRMTCERR"/>
    <x v="12"/>
    <s v="RESEAL"/>
    <x v="16"/>
    <x v="0"/>
  </r>
  <r>
    <s v="REFLECTORIZED LINEAR MARKER"/>
    <s v="REFLECTORIZED LINEAR MARKER"/>
    <s v="PRS"/>
    <x v="8"/>
    <s v="OPSERRMTCERR"/>
    <x v="12"/>
    <s v="RESET"/>
    <x v="17"/>
    <x v="0"/>
  </r>
  <r>
    <s v="REFLECTORIZED LINEAR MARKER"/>
    <s v="REFLECTORIZED LINEAR MARKER"/>
    <s v="PRS"/>
    <x v="8"/>
    <s v="OPSERRMTCERR"/>
    <x v="12"/>
    <s v="REWIRE"/>
    <x v="18"/>
    <x v="0"/>
  </r>
  <r>
    <s v="REFLECTORIZED LINEAR MARKER"/>
    <s v="REFLECTORIZED LINEAR MARKER"/>
    <s v="PRS"/>
    <x v="8"/>
    <s v="OPSERRMTCERR"/>
    <x v="12"/>
    <s v="RPL"/>
    <x v="19"/>
    <x v="0"/>
  </r>
  <r>
    <s v="REFLECTORIZED LINEAR MARKER"/>
    <s v="REFLECTORIZED LINEAR MARKER"/>
    <s v="PRS"/>
    <x v="8"/>
    <s v="OTHER-C"/>
    <x v="13"/>
    <s v="MOD"/>
    <x v="0"/>
    <x v="0"/>
  </r>
  <r>
    <s v="REFLECTORIZED LINEAR MARKER"/>
    <s v="REFLECTORIZED LINEAR MARKER"/>
    <s v="PRS"/>
    <x v="8"/>
    <s v="OTHER-C"/>
    <x v="13"/>
    <s v="CLEAN"/>
    <x v="1"/>
    <x v="0"/>
  </r>
  <r>
    <s v="REFLECTORIZED LINEAR MARKER"/>
    <s v="REFLECTORIZED LINEAR MARKER"/>
    <s v="PRS"/>
    <x v="8"/>
    <s v="OTHER-C"/>
    <x v="13"/>
    <s v="CLOSE"/>
    <x v="2"/>
    <x v="0"/>
  </r>
  <r>
    <s v="REFLECTORIZED LINEAR MARKER"/>
    <s v="REFLECTORIZED LINEAR MARKER"/>
    <s v="PRS"/>
    <x v="8"/>
    <s v="OTHER-C"/>
    <x v="13"/>
    <s v="CONN"/>
    <x v="3"/>
    <x v="0"/>
  </r>
  <r>
    <s v="REFLECTORIZED LINEAR MARKER"/>
    <s v="REFLECTORIZED LINEAR MARKER"/>
    <s v="PRS"/>
    <x v="8"/>
    <s v="OTHER-C"/>
    <x v="13"/>
    <s v="DISCONN"/>
    <x v="4"/>
    <x v="0"/>
  </r>
  <r>
    <s v="REFLECTORIZED LINEAR MARKER"/>
    <s v="REFLECTORIZED LINEAR MARKER"/>
    <s v="PRS"/>
    <x v="8"/>
    <s v="OTHER-C"/>
    <x v="13"/>
    <s v="LUB"/>
    <x v="5"/>
    <x v="0"/>
  </r>
  <r>
    <s v="REFLECTORIZED LINEAR MARKER"/>
    <s v="REFLECTORIZED LINEAR MARKER"/>
    <s v="PRS"/>
    <x v="8"/>
    <s v="OTHER-C"/>
    <x v="13"/>
    <s v="NOF"/>
    <x v="6"/>
    <x v="0"/>
  </r>
  <r>
    <s v="REFLECTORIZED LINEAR MARKER"/>
    <s v="REFLECTORIZED LINEAR MARKER"/>
    <s v="PRS"/>
    <x v="8"/>
    <s v="OTHER-C"/>
    <x v="13"/>
    <s v="OTHER-R"/>
    <x v="7"/>
    <x v="0"/>
  </r>
  <r>
    <s v="REFLECTORIZED LINEAR MARKER"/>
    <s v="REFLECTORIZED LINEAR MARKER"/>
    <s v="PRS"/>
    <x v="8"/>
    <s v="OTHER-C"/>
    <x v="13"/>
    <s v="OVH"/>
    <x v="8"/>
    <x v="0"/>
  </r>
  <r>
    <s v="REFLECTORIZED LINEAR MARKER"/>
    <s v="REFLECTORIZED LINEAR MARKER"/>
    <s v="PRS"/>
    <x v="8"/>
    <s v="OTHER-C"/>
    <x v="13"/>
    <s v="PAINT"/>
    <x v="9"/>
    <x v="0"/>
  </r>
  <r>
    <s v="REFLECTORIZED LINEAR MARKER"/>
    <s v="REFLECTORIZED LINEAR MARKER"/>
    <s v="PRS"/>
    <x v="8"/>
    <s v="OTHER-C"/>
    <x v="13"/>
    <s v="PATCH"/>
    <x v="10"/>
    <x v="0"/>
  </r>
  <r>
    <s v="REFLECTORIZED LINEAR MARKER"/>
    <s v="REFLECTORIZED LINEAR MARKER"/>
    <s v="PRS"/>
    <x v="8"/>
    <s v="OTHER-C"/>
    <x v="13"/>
    <s v="PUMP"/>
    <x v="11"/>
    <x v="0"/>
  </r>
  <r>
    <s v="REFLECTORIZED LINEAR MARKER"/>
    <s v="REFLECTORIZED LINEAR MARKER"/>
    <s v="PRS"/>
    <x v="8"/>
    <s v="OTHER-C"/>
    <x v="13"/>
    <s v="REFILL"/>
    <x v="12"/>
    <x v="0"/>
  </r>
  <r>
    <s v="REFLECTORIZED LINEAR MARKER"/>
    <s v="REFLECTORIZED LINEAR MARKER"/>
    <s v="PRS"/>
    <x v="8"/>
    <s v="OTHER-C"/>
    <x v="13"/>
    <s v="REINS"/>
    <x v="13"/>
    <x v="0"/>
  </r>
  <r>
    <s v="REFLECTORIZED LINEAR MARKER"/>
    <s v="REFLECTORIZED LINEAR MARKER"/>
    <s v="PRS"/>
    <x v="8"/>
    <s v="OTHER-C"/>
    <x v="13"/>
    <s v="REMOVE"/>
    <x v="14"/>
    <x v="0"/>
  </r>
  <r>
    <s v="REFLECTORIZED LINEAR MARKER"/>
    <s v="REFLECTORIZED LINEAR MARKER"/>
    <s v="PRS"/>
    <x v="8"/>
    <s v="OTHER-C"/>
    <x v="13"/>
    <s v="REP"/>
    <x v="15"/>
    <x v="0"/>
  </r>
  <r>
    <s v="REFLECTORIZED LINEAR MARKER"/>
    <s v="REFLECTORIZED LINEAR MARKER"/>
    <s v="PRS"/>
    <x v="8"/>
    <s v="OTHER-C"/>
    <x v="13"/>
    <s v="RESEAL"/>
    <x v="16"/>
    <x v="0"/>
  </r>
  <r>
    <s v="REFLECTORIZED LINEAR MARKER"/>
    <s v="REFLECTORIZED LINEAR MARKER"/>
    <s v="PRS"/>
    <x v="8"/>
    <s v="OTHER-C"/>
    <x v="13"/>
    <s v="RESET"/>
    <x v="17"/>
    <x v="0"/>
  </r>
  <r>
    <s v="REFLECTORIZED LINEAR MARKER"/>
    <s v="REFLECTORIZED LINEAR MARKER"/>
    <s v="PRS"/>
    <x v="8"/>
    <s v="OTHER-C"/>
    <x v="13"/>
    <s v="REWIRE"/>
    <x v="18"/>
    <x v="0"/>
  </r>
  <r>
    <s v="REFLECTORIZED LINEAR MARKER"/>
    <s v="REFLECTORIZED LINEAR MARKER"/>
    <s v="PRS"/>
    <x v="8"/>
    <s v="OTHER-C"/>
    <x v="13"/>
    <s v="RPL"/>
    <x v="19"/>
    <x v="0"/>
  </r>
  <r>
    <s v="REFLECTORIZED LINEAR MARKER"/>
    <s v="REFLECTORIZED LINEAR MARKER"/>
    <s v="PRS"/>
    <x v="8"/>
    <s v="POWERSUP"/>
    <x v="14"/>
    <s v="MOD"/>
    <x v="0"/>
    <x v="0"/>
  </r>
  <r>
    <s v="REFLECTORIZED LINEAR MARKER"/>
    <s v="REFLECTORIZED LINEAR MARKER"/>
    <s v="PRS"/>
    <x v="8"/>
    <s v="POWERSUP"/>
    <x v="14"/>
    <s v="CLEAN"/>
    <x v="1"/>
    <x v="0"/>
  </r>
  <r>
    <s v="REFLECTORIZED LINEAR MARKER"/>
    <s v="REFLECTORIZED LINEAR MARKER"/>
    <s v="PRS"/>
    <x v="8"/>
    <s v="POWERSUP"/>
    <x v="14"/>
    <s v="CLOSE"/>
    <x v="2"/>
    <x v="0"/>
  </r>
  <r>
    <s v="REFLECTORIZED LINEAR MARKER"/>
    <s v="REFLECTORIZED LINEAR MARKER"/>
    <s v="PRS"/>
    <x v="8"/>
    <s v="POWERSUP"/>
    <x v="14"/>
    <s v="CONN"/>
    <x v="3"/>
    <x v="0"/>
  </r>
  <r>
    <s v="REFLECTORIZED LINEAR MARKER"/>
    <s v="REFLECTORIZED LINEAR MARKER"/>
    <s v="PRS"/>
    <x v="8"/>
    <s v="POWERSUP"/>
    <x v="14"/>
    <s v="DISCONN"/>
    <x v="4"/>
    <x v="0"/>
  </r>
  <r>
    <s v="REFLECTORIZED LINEAR MARKER"/>
    <s v="REFLECTORIZED LINEAR MARKER"/>
    <s v="PRS"/>
    <x v="8"/>
    <s v="POWERSUP"/>
    <x v="14"/>
    <s v="LUB"/>
    <x v="5"/>
    <x v="0"/>
  </r>
  <r>
    <s v="REFLECTORIZED LINEAR MARKER"/>
    <s v="REFLECTORIZED LINEAR MARKER"/>
    <s v="PRS"/>
    <x v="8"/>
    <s v="POWERSUP"/>
    <x v="14"/>
    <s v="NOF"/>
    <x v="6"/>
    <x v="0"/>
  </r>
  <r>
    <s v="REFLECTORIZED LINEAR MARKER"/>
    <s v="REFLECTORIZED LINEAR MARKER"/>
    <s v="PRS"/>
    <x v="8"/>
    <s v="POWERSUP"/>
    <x v="14"/>
    <s v="OTHER-R"/>
    <x v="7"/>
    <x v="0"/>
  </r>
  <r>
    <s v="REFLECTORIZED LINEAR MARKER"/>
    <s v="REFLECTORIZED LINEAR MARKER"/>
    <s v="PRS"/>
    <x v="8"/>
    <s v="POWERSUP"/>
    <x v="14"/>
    <s v="OVH"/>
    <x v="8"/>
    <x v="0"/>
  </r>
  <r>
    <s v="REFLECTORIZED LINEAR MARKER"/>
    <s v="REFLECTORIZED LINEAR MARKER"/>
    <s v="PRS"/>
    <x v="8"/>
    <s v="POWERSUP"/>
    <x v="14"/>
    <s v="PAINT"/>
    <x v="9"/>
    <x v="0"/>
  </r>
  <r>
    <s v="REFLECTORIZED LINEAR MARKER"/>
    <s v="REFLECTORIZED LINEAR MARKER"/>
    <s v="PRS"/>
    <x v="8"/>
    <s v="POWERSUP"/>
    <x v="14"/>
    <s v="PATCH"/>
    <x v="10"/>
    <x v="0"/>
  </r>
  <r>
    <s v="REFLECTORIZED LINEAR MARKER"/>
    <s v="REFLECTORIZED LINEAR MARKER"/>
    <s v="PRS"/>
    <x v="8"/>
    <s v="POWERSUP"/>
    <x v="14"/>
    <s v="PUMP"/>
    <x v="11"/>
    <x v="0"/>
  </r>
  <r>
    <s v="REFLECTORIZED LINEAR MARKER"/>
    <s v="REFLECTORIZED LINEAR MARKER"/>
    <s v="PRS"/>
    <x v="8"/>
    <s v="POWERSUP"/>
    <x v="14"/>
    <s v="REFILL"/>
    <x v="12"/>
    <x v="0"/>
  </r>
  <r>
    <s v="REFLECTORIZED LINEAR MARKER"/>
    <s v="REFLECTORIZED LINEAR MARKER"/>
    <s v="PRS"/>
    <x v="8"/>
    <s v="POWERSUP"/>
    <x v="14"/>
    <s v="REINS"/>
    <x v="13"/>
    <x v="0"/>
  </r>
  <r>
    <s v="REFLECTORIZED LINEAR MARKER"/>
    <s v="REFLECTORIZED LINEAR MARKER"/>
    <s v="PRS"/>
    <x v="8"/>
    <s v="POWERSUP"/>
    <x v="14"/>
    <s v="REMOVE"/>
    <x v="14"/>
    <x v="0"/>
  </r>
  <r>
    <s v="REFLECTORIZED LINEAR MARKER"/>
    <s v="REFLECTORIZED LINEAR MARKER"/>
    <s v="PRS"/>
    <x v="8"/>
    <s v="POWERSUP"/>
    <x v="14"/>
    <s v="REP"/>
    <x v="15"/>
    <x v="0"/>
  </r>
  <r>
    <s v="REFLECTORIZED LINEAR MARKER"/>
    <s v="REFLECTORIZED LINEAR MARKER"/>
    <s v="PRS"/>
    <x v="8"/>
    <s v="POWERSUP"/>
    <x v="14"/>
    <s v="RESEAL"/>
    <x v="16"/>
    <x v="0"/>
  </r>
  <r>
    <s v="REFLECTORIZED LINEAR MARKER"/>
    <s v="REFLECTORIZED LINEAR MARKER"/>
    <s v="PRS"/>
    <x v="8"/>
    <s v="POWERSUP"/>
    <x v="14"/>
    <s v="RESET"/>
    <x v="17"/>
    <x v="0"/>
  </r>
  <r>
    <s v="REFLECTORIZED LINEAR MARKER"/>
    <s v="REFLECTORIZED LINEAR MARKER"/>
    <s v="PRS"/>
    <x v="8"/>
    <s v="POWERSUP"/>
    <x v="14"/>
    <s v="REWIRE"/>
    <x v="18"/>
    <x v="0"/>
  </r>
  <r>
    <s v="REFLECTORIZED LINEAR MARKER"/>
    <s v="REFLECTORIZED LINEAR MARKER"/>
    <s v="PRS"/>
    <x v="8"/>
    <s v="POWERSUP"/>
    <x v="14"/>
    <s v="RPL"/>
    <x v="19"/>
    <x v="0"/>
  </r>
  <r>
    <s v="REFLECTORIZED LINEAR MARKER"/>
    <s v="REFLECTORIZED LINEAR MARKER"/>
    <s v="PRS"/>
    <x v="8"/>
    <s v="SENSOR"/>
    <x v="15"/>
    <s v="MOD"/>
    <x v="0"/>
    <x v="0"/>
  </r>
  <r>
    <s v="REFLECTORIZED LINEAR MARKER"/>
    <s v="REFLECTORIZED LINEAR MARKER"/>
    <s v="PRS"/>
    <x v="8"/>
    <s v="SENSOR"/>
    <x v="15"/>
    <s v="CLEAN"/>
    <x v="1"/>
    <x v="0"/>
  </r>
  <r>
    <s v="REFLECTORIZED LINEAR MARKER"/>
    <s v="REFLECTORIZED LINEAR MARKER"/>
    <s v="PRS"/>
    <x v="8"/>
    <s v="SENSOR"/>
    <x v="15"/>
    <s v="CLOSE"/>
    <x v="2"/>
    <x v="0"/>
  </r>
  <r>
    <s v="REFLECTORIZED LINEAR MARKER"/>
    <s v="REFLECTORIZED LINEAR MARKER"/>
    <s v="PRS"/>
    <x v="8"/>
    <s v="SENSOR"/>
    <x v="15"/>
    <s v="CONN"/>
    <x v="3"/>
    <x v="0"/>
  </r>
  <r>
    <s v="REFLECTORIZED LINEAR MARKER"/>
    <s v="REFLECTORIZED LINEAR MARKER"/>
    <s v="PRS"/>
    <x v="8"/>
    <s v="SENSOR"/>
    <x v="15"/>
    <s v="DISCONN"/>
    <x v="4"/>
    <x v="0"/>
  </r>
  <r>
    <s v="REFLECTORIZED LINEAR MARKER"/>
    <s v="REFLECTORIZED LINEAR MARKER"/>
    <s v="PRS"/>
    <x v="8"/>
    <s v="SENSOR"/>
    <x v="15"/>
    <s v="LUB"/>
    <x v="5"/>
    <x v="0"/>
  </r>
  <r>
    <s v="REFLECTORIZED LINEAR MARKER"/>
    <s v="REFLECTORIZED LINEAR MARKER"/>
    <s v="PRS"/>
    <x v="8"/>
    <s v="SENSOR"/>
    <x v="15"/>
    <s v="NOF"/>
    <x v="6"/>
    <x v="0"/>
  </r>
  <r>
    <s v="REFLECTORIZED LINEAR MARKER"/>
    <s v="REFLECTORIZED LINEAR MARKER"/>
    <s v="PRS"/>
    <x v="8"/>
    <s v="SENSOR"/>
    <x v="15"/>
    <s v="OTHER-R"/>
    <x v="7"/>
    <x v="0"/>
  </r>
  <r>
    <s v="REFLECTORIZED LINEAR MARKER"/>
    <s v="REFLECTORIZED LINEAR MARKER"/>
    <s v="PRS"/>
    <x v="8"/>
    <s v="SENSOR"/>
    <x v="15"/>
    <s v="OVH"/>
    <x v="8"/>
    <x v="0"/>
  </r>
  <r>
    <s v="REFLECTORIZED LINEAR MARKER"/>
    <s v="REFLECTORIZED LINEAR MARKER"/>
    <s v="PRS"/>
    <x v="8"/>
    <s v="SENSOR"/>
    <x v="15"/>
    <s v="PAINT"/>
    <x v="9"/>
    <x v="0"/>
  </r>
  <r>
    <s v="REFLECTORIZED LINEAR MARKER"/>
    <s v="REFLECTORIZED LINEAR MARKER"/>
    <s v="PRS"/>
    <x v="8"/>
    <s v="SENSOR"/>
    <x v="15"/>
    <s v="PATCH"/>
    <x v="10"/>
    <x v="0"/>
  </r>
  <r>
    <s v="REFLECTORIZED LINEAR MARKER"/>
    <s v="REFLECTORIZED LINEAR MARKER"/>
    <s v="PRS"/>
    <x v="8"/>
    <s v="SENSOR"/>
    <x v="15"/>
    <s v="PUMP"/>
    <x v="11"/>
    <x v="0"/>
  </r>
  <r>
    <s v="REFLECTORIZED LINEAR MARKER"/>
    <s v="REFLECTORIZED LINEAR MARKER"/>
    <s v="PRS"/>
    <x v="8"/>
    <s v="SENSOR"/>
    <x v="15"/>
    <s v="REFILL"/>
    <x v="12"/>
    <x v="0"/>
  </r>
  <r>
    <s v="REFLECTORIZED LINEAR MARKER"/>
    <s v="REFLECTORIZED LINEAR MARKER"/>
    <s v="PRS"/>
    <x v="8"/>
    <s v="SENSOR"/>
    <x v="15"/>
    <s v="REINS"/>
    <x v="13"/>
    <x v="0"/>
  </r>
  <r>
    <s v="REFLECTORIZED LINEAR MARKER"/>
    <s v="REFLECTORIZED LINEAR MARKER"/>
    <s v="PRS"/>
    <x v="8"/>
    <s v="SENSOR"/>
    <x v="15"/>
    <s v="REMOVE"/>
    <x v="14"/>
    <x v="0"/>
  </r>
  <r>
    <s v="REFLECTORIZED LINEAR MARKER"/>
    <s v="REFLECTORIZED LINEAR MARKER"/>
    <s v="PRS"/>
    <x v="8"/>
    <s v="SENSOR"/>
    <x v="15"/>
    <s v="REP"/>
    <x v="15"/>
    <x v="0"/>
  </r>
  <r>
    <s v="REFLECTORIZED LINEAR MARKER"/>
    <s v="REFLECTORIZED LINEAR MARKER"/>
    <s v="PRS"/>
    <x v="8"/>
    <s v="SENSOR"/>
    <x v="15"/>
    <s v="RESEAL"/>
    <x v="16"/>
    <x v="0"/>
  </r>
  <r>
    <s v="REFLECTORIZED LINEAR MARKER"/>
    <s v="REFLECTORIZED LINEAR MARKER"/>
    <s v="PRS"/>
    <x v="8"/>
    <s v="SENSOR"/>
    <x v="15"/>
    <s v="RESET"/>
    <x v="17"/>
    <x v="0"/>
  </r>
  <r>
    <s v="REFLECTORIZED LINEAR MARKER"/>
    <s v="REFLECTORIZED LINEAR MARKER"/>
    <s v="PRS"/>
    <x v="8"/>
    <s v="SENSOR"/>
    <x v="15"/>
    <s v="REWIRE"/>
    <x v="18"/>
    <x v="0"/>
  </r>
  <r>
    <s v="REFLECTORIZED LINEAR MARKER"/>
    <s v="REFLECTORIZED LINEAR MARKER"/>
    <s v="PRS"/>
    <x v="8"/>
    <s v="SENSOR"/>
    <x v="15"/>
    <s v="RPL"/>
    <x v="19"/>
    <x v="0"/>
  </r>
  <r>
    <s v="REFLECTORIZED LINEAR MARKER"/>
    <s v="REFLECTORIZED LINEAR MARKER"/>
    <s v="PWR"/>
    <x v="9"/>
    <s v="BREAKTRP"/>
    <x v="0"/>
    <s v="MOD"/>
    <x v="0"/>
    <x v="0"/>
  </r>
  <r>
    <s v="REFLECTORIZED LINEAR MARKER"/>
    <s v="REFLECTORIZED LINEAR MARKER"/>
    <s v="PWR"/>
    <x v="9"/>
    <s v="BREAKTRP"/>
    <x v="0"/>
    <s v="CLEAN"/>
    <x v="1"/>
    <x v="0"/>
  </r>
  <r>
    <s v="REFLECTORIZED LINEAR MARKER"/>
    <s v="REFLECTORIZED LINEAR MARKER"/>
    <s v="PWR"/>
    <x v="9"/>
    <s v="BREAKTRP"/>
    <x v="0"/>
    <s v="CLOSE"/>
    <x v="2"/>
    <x v="0"/>
  </r>
  <r>
    <s v="REFLECTORIZED LINEAR MARKER"/>
    <s v="REFLECTORIZED LINEAR MARKER"/>
    <s v="PWR"/>
    <x v="9"/>
    <s v="BREAKTRP"/>
    <x v="0"/>
    <s v="CONN"/>
    <x v="3"/>
    <x v="0"/>
  </r>
  <r>
    <s v="REFLECTORIZED LINEAR MARKER"/>
    <s v="REFLECTORIZED LINEAR MARKER"/>
    <s v="PWR"/>
    <x v="9"/>
    <s v="BREAKTRP"/>
    <x v="0"/>
    <s v="DISCONN"/>
    <x v="4"/>
    <x v="0"/>
  </r>
  <r>
    <s v="REFLECTORIZED LINEAR MARKER"/>
    <s v="REFLECTORIZED LINEAR MARKER"/>
    <s v="PWR"/>
    <x v="9"/>
    <s v="BREAKTRP"/>
    <x v="0"/>
    <s v="LUB"/>
    <x v="5"/>
    <x v="0"/>
  </r>
  <r>
    <s v="REFLECTORIZED LINEAR MARKER"/>
    <s v="REFLECTORIZED LINEAR MARKER"/>
    <s v="PWR"/>
    <x v="9"/>
    <s v="BREAKTRP"/>
    <x v="0"/>
    <s v="NOF"/>
    <x v="6"/>
    <x v="0"/>
  </r>
  <r>
    <s v="REFLECTORIZED LINEAR MARKER"/>
    <s v="REFLECTORIZED LINEAR MARKER"/>
    <s v="PWR"/>
    <x v="9"/>
    <s v="BREAKTRP"/>
    <x v="0"/>
    <s v="OTHER-R"/>
    <x v="7"/>
    <x v="0"/>
  </r>
  <r>
    <s v="REFLECTORIZED LINEAR MARKER"/>
    <s v="REFLECTORIZED LINEAR MARKER"/>
    <s v="PWR"/>
    <x v="9"/>
    <s v="BREAKTRP"/>
    <x v="0"/>
    <s v="OVH"/>
    <x v="8"/>
    <x v="0"/>
  </r>
  <r>
    <s v="REFLECTORIZED LINEAR MARKER"/>
    <s v="REFLECTORIZED LINEAR MARKER"/>
    <s v="PWR"/>
    <x v="9"/>
    <s v="BREAKTRP"/>
    <x v="0"/>
    <s v="PAINT"/>
    <x v="9"/>
    <x v="0"/>
  </r>
  <r>
    <s v="REFLECTORIZED LINEAR MARKER"/>
    <s v="REFLECTORIZED LINEAR MARKER"/>
    <s v="PWR"/>
    <x v="9"/>
    <s v="BREAKTRP"/>
    <x v="0"/>
    <s v="PATCH"/>
    <x v="10"/>
    <x v="0"/>
  </r>
  <r>
    <s v="REFLECTORIZED LINEAR MARKER"/>
    <s v="REFLECTORIZED LINEAR MARKER"/>
    <s v="PWR"/>
    <x v="9"/>
    <s v="BREAKTRP"/>
    <x v="0"/>
    <s v="PUMP"/>
    <x v="11"/>
    <x v="0"/>
  </r>
  <r>
    <s v="REFLECTORIZED LINEAR MARKER"/>
    <s v="REFLECTORIZED LINEAR MARKER"/>
    <s v="PWR"/>
    <x v="9"/>
    <s v="BREAKTRP"/>
    <x v="0"/>
    <s v="REFILL"/>
    <x v="12"/>
    <x v="0"/>
  </r>
  <r>
    <s v="REFLECTORIZED LINEAR MARKER"/>
    <s v="REFLECTORIZED LINEAR MARKER"/>
    <s v="PWR"/>
    <x v="9"/>
    <s v="BREAKTRP"/>
    <x v="0"/>
    <s v="REINS"/>
    <x v="13"/>
    <x v="0"/>
  </r>
  <r>
    <s v="REFLECTORIZED LINEAR MARKER"/>
    <s v="REFLECTORIZED LINEAR MARKER"/>
    <s v="PWR"/>
    <x v="9"/>
    <s v="BREAKTRP"/>
    <x v="0"/>
    <s v="REMOVE"/>
    <x v="14"/>
    <x v="0"/>
  </r>
  <r>
    <s v="REFLECTORIZED LINEAR MARKER"/>
    <s v="REFLECTORIZED LINEAR MARKER"/>
    <s v="PWR"/>
    <x v="9"/>
    <s v="BREAKTRP"/>
    <x v="0"/>
    <s v="REP"/>
    <x v="15"/>
    <x v="0"/>
  </r>
  <r>
    <s v="REFLECTORIZED LINEAR MARKER"/>
    <s v="REFLECTORIZED LINEAR MARKER"/>
    <s v="PWR"/>
    <x v="9"/>
    <s v="BREAKTRP"/>
    <x v="0"/>
    <s v="RESEAL"/>
    <x v="16"/>
    <x v="0"/>
  </r>
  <r>
    <s v="REFLECTORIZED LINEAR MARKER"/>
    <s v="REFLECTORIZED LINEAR MARKER"/>
    <s v="PWR"/>
    <x v="9"/>
    <s v="BREAKTRP"/>
    <x v="0"/>
    <s v="RESET"/>
    <x v="17"/>
    <x v="0"/>
  </r>
  <r>
    <s v="REFLECTORIZED LINEAR MARKER"/>
    <s v="REFLECTORIZED LINEAR MARKER"/>
    <s v="PWR"/>
    <x v="9"/>
    <s v="BREAKTRP"/>
    <x v="0"/>
    <s v="REWIRE"/>
    <x v="18"/>
    <x v="0"/>
  </r>
  <r>
    <s v="REFLECTORIZED LINEAR MARKER"/>
    <s v="REFLECTORIZED LINEAR MARKER"/>
    <s v="PWR"/>
    <x v="9"/>
    <s v="BREAKTRP"/>
    <x v="0"/>
    <s v="RPL"/>
    <x v="19"/>
    <x v="0"/>
  </r>
  <r>
    <s v="REFLECTORIZED LINEAR MARKER"/>
    <s v="REFLECTORIZED LINEAR MARKER"/>
    <s v="PWR"/>
    <x v="9"/>
    <s v="CORROSION"/>
    <x v="1"/>
    <s v="MOD"/>
    <x v="0"/>
    <x v="0"/>
  </r>
  <r>
    <s v="REFLECTORIZED LINEAR MARKER"/>
    <s v="REFLECTORIZED LINEAR MARKER"/>
    <s v="PWR"/>
    <x v="9"/>
    <s v="CORROSION"/>
    <x v="1"/>
    <s v="CLEAN"/>
    <x v="1"/>
    <x v="0"/>
  </r>
  <r>
    <s v="REFLECTORIZED LINEAR MARKER"/>
    <s v="REFLECTORIZED LINEAR MARKER"/>
    <s v="PWR"/>
    <x v="9"/>
    <s v="CORROSION"/>
    <x v="1"/>
    <s v="CLOSE"/>
    <x v="2"/>
    <x v="0"/>
  </r>
  <r>
    <s v="REFLECTORIZED LINEAR MARKER"/>
    <s v="REFLECTORIZED LINEAR MARKER"/>
    <s v="PWR"/>
    <x v="9"/>
    <s v="CORROSION"/>
    <x v="1"/>
    <s v="CONN"/>
    <x v="3"/>
    <x v="0"/>
  </r>
  <r>
    <s v="REFLECTORIZED LINEAR MARKER"/>
    <s v="REFLECTORIZED LINEAR MARKER"/>
    <s v="PWR"/>
    <x v="9"/>
    <s v="CORROSION"/>
    <x v="1"/>
    <s v="DISCONN"/>
    <x v="4"/>
    <x v="0"/>
  </r>
  <r>
    <s v="REFLECTORIZED LINEAR MARKER"/>
    <s v="REFLECTORIZED LINEAR MARKER"/>
    <s v="PWR"/>
    <x v="9"/>
    <s v="CORROSION"/>
    <x v="1"/>
    <s v="LUB"/>
    <x v="5"/>
    <x v="0"/>
  </r>
  <r>
    <s v="REFLECTORIZED LINEAR MARKER"/>
    <s v="REFLECTORIZED LINEAR MARKER"/>
    <s v="PWR"/>
    <x v="9"/>
    <s v="CORROSION"/>
    <x v="1"/>
    <s v="NOF"/>
    <x v="6"/>
    <x v="0"/>
  </r>
  <r>
    <s v="REFLECTORIZED LINEAR MARKER"/>
    <s v="REFLECTORIZED LINEAR MARKER"/>
    <s v="PWR"/>
    <x v="9"/>
    <s v="CORROSION"/>
    <x v="1"/>
    <s v="OTHER-R"/>
    <x v="7"/>
    <x v="0"/>
  </r>
  <r>
    <s v="REFLECTORIZED LINEAR MARKER"/>
    <s v="REFLECTORIZED LINEAR MARKER"/>
    <s v="PWR"/>
    <x v="9"/>
    <s v="CORROSION"/>
    <x v="1"/>
    <s v="OVH"/>
    <x v="8"/>
    <x v="0"/>
  </r>
  <r>
    <s v="REFLECTORIZED LINEAR MARKER"/>
    <s v="REFLECTORIZED LINEAR MARKER"/>
    <s v="PWR"/>
    <x v="9"/>
    <s v="CORROSION"/>
    <x v="1"/>
    <s v="PAINT"/>
    <x v="9"/>
    <x v="0"/>
  </r>
  <r>
    <s v="REFLECTORIZED LINEAR MARKER"/>
    <s v="REFLECTORIZED LINEAR MARKER"/>
    <s v="PWR"/>
    <x v="9"/>
    <s v="CORROSION"/>
    <x v="1"/>
    <s v="PATCH"/>
    <x v="10"/>
    <x v="0"/>
  </r>
  <r>
    <s v="REFLECTORIZED LINEAR MARKER"/>
    <s v="REFLECTORIZED LINEAR MARKER"/>
    <s v="PWR"/>
    <x v="9"/>
    <s v="CORROSION"/>
    <x v="1"/>
    <s v="PUMP"/>
    <x v="11"/>
    <x v="0"/>
  </r>
  <r>
    <s v="REFLECTORIZED LINEAR MARKER"/>
    <s v="REFLECTORIZED LINEAR MARKER"/>
    <s v="PWR"/>
    <x v="9"/>
    <s v="CORROSION"/>
    <x v="1"/>
    <s v="REFILL"/>
    <x v="12"/>
    <x v="0"/>
  </r>
  <r>
    <s v="REFLECTORIZED LINEAR MARKER"/>
    <s v="REFLECTORIZED LINEAR MARKER"/>
    <s v="PWR"/>
    <x v="9"/>
    <s v="CORROSION"/>
    <x v="1"/>
    <s v="REINS"/>
    <x v="13"/>
    <x v="0"/>
  </r>
  <r>
    <s v="REFLECTORIZED LINEAR MARKER"/>
    <s v="REFLECTORIZED LINEAR MARKER"/>
    <s v="PWR"/>
    <x v="9"/>
    <s v="CORROSION"/>
    <x v="1"/>
    <s v="REMOVE"/>
    <x v="14"/>
    <x v="0"/>
  </r>
  <r>
    <s v="REFLECTORIZED LINEAR MARKER"/>
    <s v="REFLECTORIZED LINEAR MARKER"/>
    <s v="PWR"/>
    <x v="9"/>
    <s v="CORROSION"/>
    <x v="1"/>
    <s v="REP"/>
    <x v="15"/>
    <x v="0"/>
  </r>
  <r>
    <s v="REFLECTORIZED LINEAR MARKER"/>
    <s v="REFLECTORIZED LINEAR MARKER"/>
    <s v="PWR"/>
    <x v="9"/>
    <s v="CORROSION"/>
    <x v="1"/>
    <s v="RESEAL"/>
    <x v="16"/>
    <x v="0"/>
  </r>
  <r>
    <s v="REFLECTORIZED LINEAR MARKER"/>
    <s v="REFLECTORIZED LINEAR MARKER"/>
    <s v="PWR"/>
    <x v="9"/>
    <s v="CORROSION"/>
    <x v="1"/>
    <s v="RESET"/>
    <x v="17"/>
    <x v="0"/>
  </r>
  <r>
    <s v="REFLECTORIZED LINEAR MARKER"/>
    <s v="REFLECTORIZED LINEAR MARKER"/>
    <s v="PWR"/>
    <x v="9"/>
    <s v="CORROSION"/>
    <x v="1"/>
    <s v="REWIRE"/>
    <x v="18"/>
    <x v="0"/>
  </r>
  <r>
    <s v="REFLECTORIZED LINEAR MARKER"/>
    <s v="REFLECTORIZED LINEAR MARKER"/>
    <s v="PWR"/>
    <x v="9"/>
    <s v="CORROSION"/>
    <x v="1"/>
    <s v="RPL"/>
    <x v="19"/>
    <x v="0"/>
  </r>
  <r>
    <s v="REFLECTORIZED LINEAR MARKER"/>
    <s v="REFLECTORIZED LINEAR MARKER"/>
    <s v="PWR"/>
    <x v="9"/>
    <s v="DAMAGE"/>
    <x v="2"/>
    <s v="MOD"/>
    <x v="0"/>
    <x v="0"/>
  </r>
  <r>
    <s v="REFLECTORIZED LINEAR MARKER"/>
    <s v="REFLECTORIZED LINEAR MARKER"/>
    <s v="PWR"/>
    <x v="9"/>
    <s v="DAMAGE"/>
    <x v="2"/>
    <s v="CLEAN"/>
    <x v="1"/>
    <x v="0"/>
  </r>
  <r>
    <s v="REFLECTORIZED LINEAR MARKER"/>
    <s v="REFLECTORIZED LINEAR MARKER"/>
    <s v="PWR"/>
    <x v="9"/>
    <s v="DAMAGE"/>
    <x v="2"/>
    <s v="CLOSE"/>
    <x v="2"/>
    <x v="0"/>
  </r>
  <r>
    <s v="REFLECTORIZED LINEAR MARKER"/>
    <s v="REFLECTORIZED LINEAR MARKER"/>
    <s v="PWR"/>
    <x v="9"/>
    <s v="DAMAGE"/>
    <x v="2"/>
    <s v="CONN"/>
    <x v="3"/>
    <x v="0"/>
  </r>
  <r>
    <s v="REFLECTORIZED LINEAR MARKER"/>
    <s v="REFLECTORIZED LINEAR MARKER"/>
    <s v="PWR"/>
    <x v="9"/>
    <s v="DAMAGE"/>
    <x v="2"/>
    <s v="DISCONN"/>
    <x v="4"/>
    <x v="0"/>
  </r>
  <r>
    <s v="REFLECTORIZED LINEAR MARKER"/>
    <s v="REFLECTORIZED LINEAR MARKER"/>
    <s v="PWR"/>
    <x v="9"/>
    <s v="DAMAGE"/>
    <x v="2"/>
    <s v="LUB"/>
    <x v="5"/>
    <x v="0"/>
  </r>
  <r>
    <s v="REFLECTORIZED LINEAR MARKER"/>
    <s v="REFLECTORIZED LINEAR MARKER"/>
    <s v="PWR"/>
    <x v="9"/>
    <s v="DAMAGE"/>
    <x v="2"/>
    <s v="NOF"/>
    <x v="6"/>
    <x v="0"/>
  </r>
  <r>
    <s v="REFLECTORIZED LINEAR MARKER"/>
    <s v="REFLECTORIZED LINEAR MARKER"/>
    <s v="PWR"/>
    <x v="9"/>
    <s v="DAMAGE"/>
    <x v="2"/>
    <s v="OTHER-R"/>
    <x v="7"/>
    <x v="0"/>
  </r>
  <r>
    <s v="REFLECTORIZED LINEAR MARKER"/>
    <s v="REFLECTORIZED LINEAR MARKER"/>
    <s v="PWR"/>
    <x v="9"/>
    <s v="DAMAGE"/>
    <x v="2"/>
    <s v="OVH"/>
    <x v="8"/>
    <x v="0"/>
  </r>
  <r>
    <s v="REFLECTORIZED LINEAR MARKER"/>
    <s v="REFLECTORIZED LINEAR MARKER"/>
    <s v="PWR"/>
    <x v="9"/>
    <s v="DAMAGE"/>
    <x v="2"/>
    <s v="PAINT"/>
    <x v="9"/>
    <x v="0"/>
  </r>
  <r>
    <s v="REFLECTORIZED LINEAR MARKER"/>
    <s v="REFLECTORIZED LINEAR MARKER"/>
    <s v="PWR"/>
    <x v="9"/>
    <s v="DAMAGE"/>
    <x v="2"/>
    <s v="PATCH"/>
    <x v="10"/>
    <x v="0"/>
  </r>
  <r>
    <s v="REFLECTORIZED LINEAR MARKER"/>
    <s v="REFLECTORIZED LINEAR MARKER"/>
    <s v="PWR"/>
    <x v="9"/>
    <s v="DAMAGE"/>
    <x v="2"/>
    <s v="PUMP"/>
    <x v="11"/>
    <x v="0"/>
  </r>
  <r>
    <s v="REFLECTORIZED LINEAR MARKER"/>
    <s v="REFLECTORIZED LINEAR MARKER"/>
    <s v="PWR"/>
    <x v="9"/>
    <s v="DAMAGE"/>
    <x v="2"/>
    <s v="REFILL"/>
    <x v="12"/>
    <x v="0"/>
  </r>
  <r>
    <s v="REFLECTORIZED LINEAR MARKER"/>
    <s v="REFLECTORIZED LINEAR MARKER"/>
    <s v="PWR"/>
    <x v="9"/>
    <s v="DAMAGE"/>
    <x v="2"/>
    <s v="REINS"/>
    <x v="13"/>
    <x v="0"/>
  </r>
  <r>
    <s v="REFLECTORIZED LINEAR MARKER"/>
    <s v="REFLECTORIZED LINEAR MARKER"/>
    <s v="PWR"/>
    <x v="9"/>
    <s v="DAMAGE"/>
    <x v="2"/>
    <s v="REMOVE"/>
    <x v="14"/>
    <x v="0"/>
  </r>
  <r>
    <s v="REFLECTORIZED LINEAR MARKER"/>
    <s v="REFLECTORIZED LINEAR MARKER"/>
    <s v="PWR"/>
    <x v="9"/>
    <s v="DAMAGE"/>
    <x v="2"/>
    <s v="REP"/>
    <x v="15"/>
    <x v="0"/>
  </r>
  <r>
    <s v="REFLECTORIZED LINEAR MARKER"/>
    <s v="REFLECTORIZED LINEAR MARKER"/>
    <s v="PWR"/>
    <x v="9"/>
    <s v="DAMAGE"/>
    <x v="2"/>
    <s v="RESEAL"/>
    <x v="16"/>
    <x v="0"/>
  </r>
  <r>
    <s v="REFLECTORIZED LINEAR MARKER"/>
    <s v="REFLECTORIZED LINEAR MARKER"/>
    <s v="PWR"/>
    <x v="9"/>
    <s v="DAMAGE"/>
    <x v="2"/>
    <s v="RESET"/>
    <x v="17"/>
    <x v="0"/>
  </r>
  <r>
    <s v="REFLECTORIZED LINEAR MARKER"/>
    <s v="REFLECTORIZED LINEAR MARKER"/>
    <s v="PWR"/>
    <x v="9"/>
    <s v="DAMAGE"/>
    <x v="2"/>
    <s v="REWIRE"/>
    <x v="18"/>
    <x v="0"/>
  </r>
  <r>
    <s v="REFLECTORIZED LINEAR MARKER"/>
    <s v="REFLECTORIZED LINEAR MARKER"/>
    <s v="PWR"/>
    <x v="9"/>
    <s v="DAMAGE"/>
    <x v="2"/>
    <s v="RPL"/>
    <x v="19"/>
    <x v="0"/>
  </r>
  <r>
    <s v="REFLECTORIZED LINEAR MARKER"/>
    <s v="REFLECTORIZED LINEAR MARKER"/>
    <s v="PWR"/>
    <x v="9"/>
    <s v="DESGEN"/>
    <x v="3"/>
    <s v="MOD"/>
    <x v="0"/>
    <x v="0"/>
  </r>
  <r>
    <s v="REFLECTORIZED LINEAR MARKER"/>
    <s v="REFLECTORIZED LINEAR MARKER"/>
    <s v="PWR"/>
    <x v="9"/>
    <s v="DESGEN"/>
    <x v="3"/>
    <s v="CLEAN"/>
    <x v="1"/>
    <x v="0"/>
  </r>
  <r>
    <s v="REFLECTORIZED LINEAR MARKER"/>
    <s v="REFLECTORIZED LINEAR MARKER"/>
    <s v="PWR"/>
    <x v="9"/>
    <s v="DESGEN"/>
    <x v="3"/>
    <s v="CLOSE"/>
    <x v="2"/>
    <x v="0"/>
  </r>
  <r>
    <s v="REFLECTORIZED LINEAR MARKER"/>
    <s v="REFLECTORIZED LINEAR MARKER"/>
    <s v="PWR"/>
    <x v="9"/>
    <s v="DESGEN"/>
    <x v="3"/>
    <s v="CONN"/>
    <x v="3"/>
    <x v="0"/>
  </r>
  <r>
    <s v="REFLECTORIZED LINEAR MARKER"/>
    <s v="REFLECTORIZED LINEAR MARKER"/>
    <s v="PWR"/>
    <x v="9"/>
    <s v="DESGEN"/>
    <x v="3"/>
    <s v="DISCONN"/>
    <x v="4"/>
    <x v="0"/>
  </r>
  <r>
    <s v="REFLECTORIZED LINEAR MARKER"/>
    <s v="REFLECTORIZED LINEAR MARKER"/>
    <s v="PWR"/>
    <x v="9"/>
    <s v="DESGEN"/>
    <x v="3"/>
    <s v="LUB"/>
    <x v="5"/>
    <x v="0"/>
  </r>
  <r>
    <s v="REFLECTORIZED LINEAR MARKER"/>
    <s v="REFLECTORIZED LINEAR MARKER"/>
    <s v="PWR"/>
    <x v="9"/>
    <s v="DESGEN"/>
    <x v="3"/>
    <s v="NOF"/>
    <x v="6"/>
    <x v="0"/>
  </r>
  <r>
    <s v="REFLECTORIZED LINEAR MARKER"/>
    <s v="REFLECTORIZED LINEAR MARKER"/>
    <s v="PWR"/>
    <x v="9"/>
    <s v="DESGEN"/>
    <x v="3"/>
    <s v="OTHER-R"/>
    <x v="7"/>
    <x v="0"/>
  </r>
  <r>
    <s v="REFLECTORIZED LINEAR MARKER"/>
    <s v="REFLECTORIZED LINEAR MARKER"/>
    <s v="PWR"/>
    <x v="9"/>
    <s v="DESGEN"/>
    <x v="3"/>
    <s v="OVH"/>
    <x v="8"/>
    <x v="0"/>
  </r>
  <r>
    <s v="REFLECTORIZED LINEAR MARKER"/>
    <s v="REFLECTORIZED LINEAR MARKER"/>
    <s v="PWR"/>
    <x v="9"/>
    <s v="DESGEN"/>
    <x v="3"/>
    <s v="PAINT"/>
    <x v="9"/>
    <x v="0"/>
  </r>
  <r>
    <s v="REFLECTORIZED LINEAR MARKER"/>
    <s v="REFLECTORIZED LINEAR MARKER"/>
    <s v="PWR"/>
    <x v="9"/>
    <s v="DESGEN"/>
    <x v="3"/>
    <s v="PATCH"/>
    <x v="10"/>
    <x v="0"/>
  </r>
  <r>
    <s v="REFLECTORIZED LINEAR MARKER"/>
    <s v="REFLECTORIZED LINEAR MARKER"/>
    <s v="PWR"/>
    <x v="9"/>
    <s v="DESGEN"/>
    <x v="3"/>
    <s v="PUMP"/>
    <x v="11"/>
    <x v="0"/>
  </r>
  <r>
    <s v="REFLECTORIZED LINEAR MARKER"/>
    <s v="REFLECTORIZED LINEAR MARKER"/>
    <s v="PWR"/>
    <x v="9"/>
    <s v="DESGEN"/>
    <x v="3"/>
    <s v="REFILL"/>
    <x v="12"/>
    <x v="0"/>
  </r>
  <r>
    <s v="REFLECTORIZED LINEAR MARKER"/>
    <s v="REFLECTORIZED LINEAR MARKER"/>
    <s v="PWR"/>
    <x v="9"/>
    <s v="DESGEN"/>
    <x v="3"/>
    <s v="REINS"/>
    <x v="13"/>
    <x v="0"/>
  </r>
  <r>
    <s v="REFLECTORIZED LINEAR MARKER"/>
    <s v="REFLECTORIZED LINEAR MARKER"/>
    <s v="PWR"/>
    <x v="9"/>
    <s v="DESGEN"/>
    <x v="3"/>
    <s v="REMOVE"/>
    <x v="14"/>
    <x v="0"/>
  </r>
  <r>
    <s v="REFLECTORIZED LINEAR MARKER"/>
    <s v="REFLECTORIZED LINEAR MARKER"/>
    <s v="PWR"/>
    <x v="9"/>
    <s v="DESGEN"/>
    <x v="3"/>
    <s v="REP"/>
    <x v="15"/>
    <x v="0"/>
  </r>
  <r>
    <s v="REFLECTORIZED LINEAR MARKER"/>
    <s v="REFLECTORIZED LINEAR MARKER"/>
    <s v="PWR"/>
    <x v="9"/>
    <s v="DESGEN"/>
    <x v="3"/>
    <s v="RESEAL"/>
    <x v="16"/>
    <x v="0"/>
  </r>
  <r>
    <s v="REFLECTORIZED LINEAR MARKER"/>
    <s v="REFLECTORIZED LINEAR MARKER"/>
    <s v="PWR"/>
    <x v="9"/>
    <s v="DESGEN"/>
    <x v="3"/>
    <s v="RESET"/>
    <x v="17"/>
    <x v="0"/>
  </r>
  <r>
    <s v="REFLECTORIZED LINEAR MARKER"/>
    <s v="REFLECTORIZED LINEAR MARKER"/>
    <s v="PWR"/>
    <x v="9"/>
    <s v="DESGEN"/>
    <x v="3"/>
    <s v="REWIRE"/>
    <x v="18"/>
    <x v="0"/>
  </r>
  <r>
    <s v="REFLECTORIZED LINEAR MARKER"/>
    <s v="REFLECTORIZED LINEAR MARKER"/>
    <s v="PWR"/>
    <x v="9"/>
    <s v="DESGEN"/>
    <x v="3"/>
    <s v="RPL"/>
    <x v="19"/>
    <x v="0"/>
  </r>
  <r>
    <s v="REFLECTORIZED LINEAR MARKER"/>
    <s v="REFLECTORIZED LINEAR MARKER"/>
    <s v="PWR"/>
    <x v="9"/>
    <s v="DIRTY"/>
    <x v="4"/>
    <s v="MOD"/>
    <x v="0"/>
    <x v="0"/>
  </r>
  <r>
    <s v="REFLECTORIZED LINEAR MARKER"/>
    <s v="REFLECTORIZED LINEAR MARKER"/>
    <s v="PWR"/>
    <x v="9"/>
    <s v="DIRTY"/>
    <x v="4"/>
    <s v="CLEAN"/>
    <x v="1"/>
    <x v="0"/>
  </r>
  <r>
    <s v="REFLECTORIZED LINEAR MARKER"/>
    <s v="REFLECTORIZED LINEAR MARKER"/>
    <s v="PWR"/>
    <x v="9"/>
    <s v="DIRTY"/>
    <x v="4"/>
    <s v="CLOSE"/>
    <x v="2"/>
    <x v="0"/>
  </r>
  <r>
    <s v="REFLECTORIZED LINEAR MARKER"/>
    <s v="REFLECTORIZED LINEAR MARKER"/>
    <s v="PWR"/>
    <x v="9"/>
    <s v="DIRTY"/>
    <x v="4"/>
    <s v="CONN"/>
    <x v="3"/>
    <x v="0"/>
  </r>
  <r>
    <s v="REFLECTORIZED LINEAR MARKER"/>
    <s v="REFLECTORIZED LINEAR MARKER"/>
    <s v="PWR"/>
    <x v="9"/>
    <s v="DIRTY"/>
    <x v="4"/>
    <s v="DISCONN"/>
    <x v="4"/>
    <x v="0"/>
  </r>
  <r>
    <s v="REFLECTORIZED LINEAR MARKER"/>
    <s v="REFLECTORIZED LINEAR MARKER"/>
    <s v="PWR"/>
    <x v="9"/>
    <s v="DIRTY"/>
    <x v="4"/>
    <s v="LUB"/>
    <x v="5"/>
    <x v="0"/>
  </r>
  <r>
    <s v="REFLECTORIZED LINEAR MARKER"/>
    <s v="REFLECTORIZED LINEAR MARKER"/>
    <s v="PWR"/>
    <x v="9"/>
    <s v="DIRTY"/>
    <x v="4"/>
    <s v="NOF"/>
    <x v="6"/>
    <x v="0"/>
  </r>
  <r>
    <s v="REFLECTORIZED LINEAR MARKER"/>
    <s v="REFLECTORIZED LINEAR MARKER"/>
    <s v="PWR"/>
    <x v="9"/>
    <s v="DIRTY"/>
    <x v="4"/>
    <s v="OTHER-R"/>
    <x v="7"/>
    <x v="0"/>
  </r>
  <r>
    <s v="REFLECTORIZED LINEAR MARKER"/>
    <s v="REFLECTORIZED LINEAR MARKER"/>
    <s v="PWR"/>
    <x v="9"/>
    <s v="DIRTY"/>
    <x v="4"/>
    <s v="OVH"/>
    <x v="8"/>
    <x v="0"/>
  </r>
  <r>
    <s v="REFLECTORIZED LINEAR MARKER"/>
    <s v="REFLECTORIZED LINEAR MARKER"/>
    <s v="PWR"/>
    <x v="9"/>
    <s v="DIRTY"/>
    <x v="4"/>
    <s v="PAINT"/>
    <x v="9"/>
    <x v="0"/>
  </r>
  <r>
    <s v="REFLECTORIZED LINEAR MARKER"/>
    <s v="REFLECTORIZED LINEAR MARKER"/>
    <s v="PWR"/>
    <x v="9"/>
    <s v="DIRTY"/>
    <x v="4"/>
    <s v="PATCH"/>
    <x v="10"/>
    <x v="0"/>
  </r>
  <r>
    <s v="REFLECTORIZED LINEAR MARKER"/>
    <s v="REFLECTORIZED LINEAR MARKER"/>
    <s v="PWR"/>
    <x v="9"/>
    <s v="DIRTY"/>
    <x v="4"/>
    <s v="PUMP"/>
    <x v="11"/>
    <x v="0"/>
  </r>
  <r>
    <s v="REFLECTORIZED LINEAR MARKER"/>
    <s v="REFLECTORIZED LINEAR MARKER"/>
    <s v="PWR"/>
    <x v="9"/>
    <s v="DIRTY"/>
    <x v="4"/>
    <s v="REFILL"/>
    <x v="12"/>
    <x v="0"/>
  </r>
  <r>
    <s v="REFLECTORIZED LINEAR MARKER"/>
    <s v="REFLECTORIZED LINEAR MARKER"/>
    <s v="PWR"/>
    <x v="9"/>
    <s v="DIRTY"/>
    <x v="4"/>
    <s v="REINS"/>
    <x v="13"/>
    <x v="0"/>
  </r>
  <r>
    <s v="REFLECTORIZED LINEAR MARKER"/>
    <s v="REFLECTORIZED LINEAR MARKER"/>
    <s v="PWR"/>
    <x v="9"/>
    <s v="DIRTY"/>
    <x v="4"/>
    <s v="REMOVE"/>
    <x v="14"/>
    <x v="0"/>
  </r>
  <r>
    <s v="REFLECTORIZED LINEAR MARKER"/>
    <s v="REFLECTORIZED LINEAR MARKER"/>
    <s v="PWR"/>
    <x v="9"/>
    <s v="DIRTY"/>
    <x v="4"/>
    <s v="REP"/>
    <x v="15"/>
    <x v="0"/>
  </r>
  <r>
    <s v="REFLECTORIZED LINEAR MARKER"/>
    <s v="REFLECTORIZED LINEAR MARKER"/>
    <s v="PWR"/>
    <x v="9"/>
    <s v="DIRTY"/>
    <x v="4"/>
    <s v="RESEAL"/>
    <x v="16"/>
    <x v="0"/>
  </r>
  <r>
    <s v="REFLECTORIZED LINEAR MARKER"/>
    <s v="REFLECTORIZED LINEAR MARKER"/>
    <s v="PWR"/>
    <x v="9"/>
    <s v="DIRTY"/>
    <x v="4"/>
    <s v="RESET"/>
    <x v="17"/>
    <x v="0"/>
  </r>
  <r>
    <s v="REFLECTORIZED LINEAR MARKER"/>
    <s v="REFLECTORIZED LINEAR MARKER"/>
    <s v="PWR"/>
    <x v="9"/>
    <s v="DIRTY"/>
    <x v="4"/>
    <s v="REWIRE"/>
    <x v="18"/>
    <x v="0"/>
  </r>
  <r>
    <s v="REFLECTORIZED LINEAR MARKER"/>
    <s v="REFLECTORIZED LINEAR MARKER"/>
    <s v="PWR"/>
    <x v="9"/>
    <s v="DIRTY"/>
    <x v="4"/>
    <s v="RPL"/>
    <x v="19"/>
    <x v="0"/>
  </r>
  <r>
    <s v="REFLECTORIZED LINEAR MARKER"/>
    <s v="REFLECTORIZED LINEAR MARKER"/>
    <s v="PWR"/>
    <x v="9"/>
    <s v="EXPWT"/>
    <x v="5"/>
    <s v="MOD"/>
    <x v="0"/>
    <x v="0"/>
  </r>
  <r>
    <s v="REFLECTORIZED LINEAR MARKER"/>
    <s v="REFLECTORIZED LINEAR MARKER"/>
    <s v="PWR"/>
    <x v="9"/>
    <s v="EXPWT"/>
    <x v="5"/>
    <s v="CLEAN"/>
    <x v="1"/>
    <x v="0"/>
  </r>
  <r>
    <s v="REFLECTORIZED LINEAR MARKER"/>
    <s v="REFLECTORIZED LINEAR MARKER"/>
    <s v="PWR"/>
    <x v="9"/>
    <s v="EXPWT"/>
    <x v="5"/>
    <s v="CLOSE"/>
    <x v="2"/>
    <x v="0"/>
  </r>
  <r>
    <s v="REFLECTORIZED LINEAR MARKER"/>
    <s v="REFLECTORIZED LINEAR MARKER"/>
    <s v="PWR"/>
    <x v="9"/>
    <s v="EXPWT"/>
    <x v="5"/>
    <s v="CONN"/>
    <x v="3"/>
    <x v="0"/>
  </r>
  <r>
    <s v="REFLECTORIZED LINEAR MARKER"/>
    <s v="REFLECTORIZED LINEAR MARKER"/>
    <s v="PWR"/>
    <x v="9"/>
    <s v="EXPWT"/>
    <x v="5"/>
    <s v="DISCONN"/>
    <x v="4"/>
    <x v="0"/>
  </r>
  <r>
    <s v="REFLECTORIZED LINEAR MARKER"/>
    <s v="REFLECTORIZED LINEAR MARKER"/>
    <s v="PWR"/>
    <x v="9"/>
    <s v="EXPWT"/>
    <x v="5"/>
    <s v="LUB"/>
    <x v="5"/>
    <x v="0"/>
  </r>
  <r>
    <s v="REFLECTORIZED LINEAR MARKER"/>
    <s v="REFLECTORIZED LINEAR MARKER"/>
    <s v="PWR"/>
    <x v="9"/>
    <s v="EXPWT"/>
    <x v="5"/>
    <s v="NOF"/>
    <x v="6"/>
    <x v="0"/>
  </r>
  <r>
    <s v="REFLECTORIZED LINEAR MARKER"/>
    <s v="REFLECTORIZED LINEAR MARKER"/>
    <s v="PWR"/>
    <x v="9"/>
    <s v="EXPWT"/>
    <x v="5"/>
    <s v="OTHER-R"/>
    <x v="7"/>
    <x v="0"/>
  </r>
  <r>
    <s v="REFLECTORIZED LINEAR MARKER"/>
    <s v="REFLECTORIZED LINEAR MARKER"/>
    <s v="PWR"/>
    <x v="9"/>
    <s v="EXPWT"/>
    <x v="5"/>
    <s v="OVH"/>
    <x v="8"/>
    <x v="0"/>
  </r>
  <r>
    <s v="REFLECTORIZED LINEAR MARKER"/>
    <s v="REFLECTORIZED LINEAR MARKER"/>
    <s v="PWR"/>
    <x v="9"/>
    <s v="EXPWT"/>
    <x v="5"/>
    <s v="PAINT"/>
    <x v="9"/>
    <x v="0"/>
  </r>
  <r>
    <s v="REFLECTORIZED LINEAR MARKER"/>
    <s v="REFLECTORIZED LINEAR MARKER"/>
    <s v="PWR"/>
    <x v="9"/>
    <s v="EXPWT"/>
    <x v="5"/>
    <s v="PATCH"/>
    <x v="10"/>
    <x v="0"/>
  </r>
  <r>
    <s v="REFLECTORIZED LINEAR MARKER"/>
    <s v="REFLECTORIZED LINEAR MARKER"/>
    <s v="PWR"/>
    <x v="9"/>
    <s v="EXPWT"/>
    <x v="5"/>
    <s v="PUMP"/>
    <x v="11"/>
    <x v="0"/>
  </r>
  <r>
    <s v="REFLECTORIZED LINEAR MARKER"/>
    <s v="REFLECTORIZED LINEAR MARKER"/>
    <s v="PWR"/>
    <x v="9"/>
    <s v="EXPWT"/>
    <x v="5"/>
    <s v="REFILL"/>
    <x v="12"/>
    <x v="0"/>
  </r>
  <r>
    <s v="REFLECTORIZED LINEAR MARKER"/>
    <s v="REFLECTORIZED LINEAR MARKER"/>
    <s v="PWR"/>
    <x v="9"/>
    <s v="EXPWT"/>
    <x v="5"/>
    <s v="REINS"/>
    <x v="13"/>
    <x v="0"/>
  </r>
  <r>
    <s v="REFLECTORIZED LINEAR MARKER"/>
    <s v="REFLECTORIZED LINEAR MARKER"/>
    <s v="PWR"/>
    <x v="9"/>
    <s v="EXPWT"/>
    <x v="5"/>
    <s v="REMOVE"/>
    <x v="14"/>
    <x v="0"/>
  </r>
  <r>
    <s v="REFLECTORIZED LINEAR MARKER"/>
    <s v="REFLECTORIZED LINEAR MARKER"/>
    <s v="PWR"/>
    <x v="9"/>
    <s v="EXPWT"/>
    <x v="5"/>
    <s v="REP"/>
    <x v="15"/>
    <x v="0"/>
  </r>
  <r>
    <s v="REFLECTORIZED LINEAR MARKER"/>
    <s v="REFLECTORIZED LINEAR MARKER"/>
    <s v="PWR"/>
    <x v="9"/>
    <s v="EXPWT"/>
    <x v="5"/>
    <s v="RESEAL"/>
    <x v="16"/>
    <x v="0"/>
  </r>
  <r>
    <s v="REFLECTORIZED LINEAR MARKER"/>
    <s v="REFLECTORIZED LINEAR MARKER"/>
    <s v="PWR"/>
    <x v="9"/>
    <s v="EXPWT"/>
    <x v="5"/>
    <s v="RESET"/>
    <x v="17"/>
    <x v="0"/>
  </r>
  <r>
    <s v="REFLECTORIZED LINEAR MARKER"/>
    <s v="REFLECTORIZED LINEAR MARKER"/>
    <s v="PWR"/>
    <x v="9"/>
    <s v="EXPWT"/>
    <x v="5"/>
    <s v="REWIRE"/>
    <x v="18"/>
    <x v="0"/>
  </r>
  <r>
    <s v="REFLECTORIZED LINEAR MARKER"/>
    <s v="REFLECTORIZED LINEAR MARKER"/>
    <s v="PWR"/>
    <x v="9"/>
    <s v="EXPWT"/>
    <x v="5"/>
    <s v="RPL"/>
    <x v="19"/>
    <x v="0"/>
  </r>
  <r>
    <s v="REFLECTORIZED LINEAR MARKER"/>
    <s v="REFLECTORIZED LINEAR MARKER"/>
    <s v="PWR"/>
    <x v="9"/>
    <s v="FABGEN"/>
    <x v="6"/>
    <s v="MOD"/>
    <x v="0"/>
    <x v="0"/>
  </r>
  <r>
    <s v="REFLECTORIZED LINEAR MARKER"/>
    <s v="REFLECTORIZED LINEAR MARKER"/>
    <s v="PWR"/>
    <x v="9"/>
    <s v="FABGEN"/>
    <x v="6"/>
    <s v="CLEAN"/>
    <x v="1"/>
    <x v="0"/>
  </r>
  <r>
    <s v="REFLECTORIZED LINEAR MARKER"/>
    <s v="REFLECTORIZED LINEAR MARKER"/>
    <s v="PWR"/>
    <x v="9"/>
    <s v="FABGEN"/>
    <x v="6"/>
    <s v="CLOSE"/>
    <x v="2"/>
    <x v="0"/>
  </r>
  <r>
    <s v="REFLECTORIZED LINEAR MARKER"/>
    <s v="REFLECTORIZED LINEAR MARKER"/>
    <s v="PWR"/>
    <x v="9"/>
    <s v="FABGEN"/>
    <x v="6"/>
    <s v="CONN"/>
    <x v="3"/>
    <x v="0"/>
  </r>
  <r>
    <s v="REFLECTORIZED LINEAR MARKER"/>
    <s v="REFLECTORIZED LINEAR MARKER"/>
    <s v="PWR"/>
    <x v="9"/>
    <s v="FABGEN"/>
    <x v="6"/>
    <s v="DISCONN"/>
    <x v="4"/>
    <x v="0"/>
  </r>
  <r>
    <s v="REFLECTORIZED LINEAR MARKER"/>
    <s v="REFLECTORIZED LINEAR MARKER"/>
    <s v="PWR"/>
    <x v="9"/>
    <s v="FABGEN"/>
    <x v="6"/>
    <s v="LUB"/>
    <x v="5"/>
    <x v="0"/>
  </r>
  <r>
    <s v="REFLECTORIZED LINEAR MARKER"/>
    <s v="REFLECTORIZED LINEAR MARKER"/>
    <s v="PWR"/>
    <x v="9"/>
    <s v="FABGEN"/>
    <x v="6"/>
    <s v="NOF"/>
    <x v="6"/>
    <x v="0"/>
  </r>
  <r>
    <s v="REFLECTORIZED LINEAR MARKER"/>
    <s v="REFLECTORIZED LINEAR MARKER"/>
    <s v="PWR"/>
    <x v="9"/>
    <s v="FABGEN"/>
    <x v="6"/>
    <s v="OTHER-R"/>
    <x v="7"/>
    <x v="0"/>
  </r>
  <r>
    <s v="REFLECTORIZED LINEAR MARKER"/>
    <s v="REFLECTORIZED LINEAR MARKER"/>
    <s v="PWR"/>
    <x v="9"/>
    <s v="FABGEN"/>
    <x v="6"/>
    <s v="OVH"/>
    <x v="8"/>
    <x v="0"/>
  </r>
  <r>
    <s v="REFLECTORIZED LINEAR MARKER"/>
    <s v="REFLECTORIZED LINEAR MARKER"/>
    <s v="PWR"/>
    <x v="9"/>
    <s v="FABGEN"/>
    <x v="6"/>
    <s v="PAINT"/>
    <x v="9"/>
    <x v="0"/>
  </r>
  <r>
    <s v="REFLECTORIZED LINEAR MARKER"/>
    <s v="REFLECTORIZED LINEAR MARKER"/>
    <s v="PWR"/>
    <x v="9"/>
    <s v="FABGEN"/>
    <x v="6"/>
    <s v="PATCH"/>
    <x v="10"/>
    <x v="0"/>
  </r>
  <r>
    <s v="REFLECTORIZED LINEAR MARKER"/>
    <s v="REFLECTORIZED LINEAR MARKER"/>
    <s v="PWR"/>
    <x v="9"/>
    <s v="FABGEN"/>
    <x v="6"/>
    <s v="PUMP"/>
    <x v="11"/>
    <x v="0"/>
  </r>
  <r>
    <s v="REFLECTORIZED LINEAR MARKER"/>
    <s v="REFLECTORIZED LINEAR MARKER"/>
    <s v="PWR"/>
    <x v="9"/>
    <s v="FABGEN"/>
    <x v="6"/>
    <s v="REFILL"/>
    <x v="12"/>
    <x v="0"/>
  </r>
  <r>
    <s v="REFLECTORIZED LINEAR MARKER"/>
    <s v="REFLECTORIZED LINEAR MARKER"/>
    <s v="PWR"/>
    <x v="9"/>
    <s v="FABGEN"/>
    <x v="6"/>
    <s v="REINS"/>
    <x v="13"/>
    <x v="0"/>
  </r>
  <r>
    <s v="REFLECTORIZED LINEAR MARKER"/>
    <s v="REFLECTORIZED LINEAR MARKER"/>
    <s v="PWR"/>
    <x v="9"/>
    <s v="FABGEN"/>
    <x v="6"/>
    <s v="REMOVE"/>
    <x v="14"/>
    <x v="0"/>
  </r>
  <r>
    <s v="REFLECTORIZED LINEAR MARKER"/>
    <s v="REFLECTORIZED LINEAR MARKER"/>
    <s v="PWR"/>
    <x v="9"/>
    <s v="FABGEN"/>
    <x v="6"/>
    <s v="REP"/>
    <x v="15"/>
    <x v="0"/>
  </r>
  <r>
    <s v="REFLECTORIZED LINEAR MARKER"/>
    <s v="REFLECTORIZED LINEAR MARKER"/>
    <s v="PWR"/>
    <x v="9"/>
    <s v="FABGEN"/>
    <x v="6"/>
    <s v="RESEAL"/>
    <x v="16"/>
    <x v="0"/>
  </r>
  <r>
    <s v="REFLECTORIZED LINEAR MARKER"/>
    <s v="REFLECTORIZED LINEAR MARKER"/>
    <s v="PWR"/>
    <x v="9"/>
    <s v="FABGEN"/>
    <x v="6"/>
    <s v="RESET"/>
    <x v="17"/>
    <x v="0"/>
  </r>
  <r>
    <s v="REFLECTORIZED LINEAR MARKER"/>
    <s v="REFLECTORIZED LINEAR MARKER"/>
    <s v="PWR"/>
    <x v="9"/>
    <s v="FABGEN"/>
    <x v="6"/>
    <s v="REWIRE"/>
    <x v="18"/>
    <x v="0"/>
  </r>
  <r>
    <s v="REFLECTORIZED LINEAR MARKER"/>
    <s v="REFLECTORIZED LINEAR MARKER"/>
    <s v="PWR"/>
    <x v="9"/>
    <s v="FABGEN"/>
    <x v="6"/>
    <s v="RPL"/>
    <x v="19"/>
    <x v="0"/>
  </r>
  <r>
    <s v="REFLECTORIZED LINEAR MARKER"/>
    <s v="REFLECTORIZED LINEAR MARKER"/>
    <s v="PWR"/>
    <x v="9"/>
    <s v="IMPMAT"/>
    <x v="7"/>
    <s v="MOD"/>
    <x v="0"/>
    <x v="0"/>
  </r>
  <r>
    <s v="REFLECTORIZED LINEAR MARKER"/>
    <s v="REFLECTORIZED LINEAR MARKER"/>
    <s v="PWR"/>
    <x v="9"/>
    <s v="IMPMAT"/>
    <x v="7"/>
    <s v="CLEAN"/>
    <x v="1"/>
    <x v="0"/>
  </r>
  <r>
    <s v="REFLECTORIZED LINEAR MARKER"/>
    <s v="REFLECTORIZED LINEAR MARKER"/>
    <s v="PWR"/>
    <x v="9"/>
    <s v="IMPMAT"/>
    <x v="7"/>
    <s v="CLOSE"/>
    <x v="2"/>
    <x v="0"/>
  </r>
  <r>
    <s v="REFLECTORIZED LINEAR MARKER"/>
    <s v="REFLECTORIZED LINEAR MARKER"/>
    <s v="PWR"/>
    <x v="9"/>
    <s v="IMPMAT"/>
    <x v="7"/>
    <s v="CONN"/>
    <x v="3"/>
    <x v="0"/>
  </r>
  <r>
    <s v="REFLECTORIZED LINEAR MARKER"/>
    <s v="REFLECTORIZED LINEAR MARKER"/>
    <s v="PWR"/>
    <x v="9"/>
    <s v="IMPMAT"/>
    <x v="7"/>
    <s v="DISCONN"/>
    <x v="4"/>
    <x v="0"/>
  </r>
  <r>
    <s v="REFLECTORIZED LINEAR MARKER"/>
    <s v="REFLECTORIZED LINEAR MARKER"/>
    <s v="PWR"/>
    <x v="9"/>
    <s v="IMPMAT"/>
    <x v="7"/>
    <s v="LUB"/>
    <x v="5"/>
    <x v="0"/>
  </r>
  <r>
    <s v="REFLECTORIZED LINEAR MARKER"/>
    <s v="REFLECTORIZED LINEAR MARKER"/>
    <s v="PWR"/>
    <x v="9"/>
    <s v="IMPMAT"/>
    <x v="7"/>
    <s v="NOF"/>
    <x v="6"/>
    <x v="0"/>
  </r>
  <r>
    <s v="REFLECTORIZED LINEAR MARKER"/>
    <s v="REFLECTORIZED LINEAR MARKER"/>
    <s v="PWR"/>
    <x v="9"/>
    <s v="IMPMAT"/>
    <x v="7"/>
    <s v="OTHER-R"/>
    <x v="7"/>
    <x v="0"/>
  </r>
  <r>
    <s v="REFLECTORIZED LINEAR MARKER"/>
    <s v="REFLECTORIZED LINEAR MARKER"/>
    <s v="PWR"/>
    <x v="9"/>
    <s v="IMPMAT"/>
    <x v="7"/>
    <s v="OVH"/>
    <x v="8"/>
    <x v="0"/>
  </r>
  <r>
    <s v="REFLECTORIZED LINEAR MARKER"/>
    <s v="REFLECTORIZED LINEAR MARKER"/>
    <s v="PWR"/>
    <x v="9"/>
    <s v="IMPMAT"/>
    <x v="7"/>
    <s v="PAINT"/>
    <x v="9"/>
    <x v="0"/>
  </r>
  <r>
    <s v="REFLECTORIZED LINEAR MARKER"/>
    <s v="REFLECTORIZED LINEAR MARKER"/>
    <s v="PWR"/>
    <x v="9"/>
    <s v="IMPMAT"/>
    <x v="7"/>
    <s v="PATCH"/>
    <x v="10"/>
    <x v="0"/>
  </r>
  <r>
    <s v="REFLECTORIZED LINEAR MARKER"/>
    <s v="REFLECTORIZED LINEAR MARKER"/>
    <s v="PWR"/>
    <x v="9"/>
    <s v="IMPMAT"/>
    <x v="7"/>
    <s v="PUMP"/>
    <x v="11"/>
    <x v="0"/>
  </r>
  <r>
    <s v="REFLECTORIZED LINEAR MARKER"/>
    <s v="REFLECTORIZED LINEAR MARKER"/>
    <s v="PWR"/>
    <x v="9"/>
    <s v="IMPMAT"/>
    <x v="7"/>
    <s v="REFILL"/>
    <x v="12"/>
    <x v="0"/>
  </r>
  <r>
    <s v="REFLECTORIZED LINEAR MARKER"/>
    <s v="REFLECTORIZED LINEAR MARKER"/>
    <s v="PWR"/>
    <x v="9"/>
    <s v="IMPMAT"/>
    <x v="7"/>
    <s v="REINS"/>
    <x v="13"/>
    <x v="0"/>
  </r>
  <r>
    <s v="REFLECTORIZED LINEAR MARKER"/>
    <s v="REFLECTORIZED LINEAR MARKER"/>
    <s v="PWR"/>
    <x v="9"/>
    <s v="IMPMAT"/>
    <x v="7"/>
    <s v="REMOVE"/>
    <x v="14"/>
    <x v="0"/>
  </r>
  <r>
    <s v="REFLECTORIZED LINEAR MARKER"/>
    <s v="REFLECTORIZED LINEAR MARKER"/>
    <s v="PWR"/>
    <x v="9"/>
    <s v="IMPMAT"/>
    <x v="7"/>
    <s v="REP"/>
    <x v="15"/>
    <x v="0"/>
  </r>
  <r>
    <s v="REFLECTORIZED LINEAR MARKER"/>
    <s v="REFLECTORIZED LINEAR MARKER"/>
    <s v="PWR"/>
    <x v="9"/>
    <s v="IMPMAT"/>
    <x v="7"/>
    <s v="RESEAL"/>
    <x v="16"/>
    <x v="0"/>
  </r>
  <r>
    <s v="REFLECTORIZED LINEAR MARKER"/>
    <s v="REFLECTORIZED LINEAR MARKER"/>
    <s v="PWR"/>
    <x v="9"/>
    <s v="IMPMAT"/>
    <x v="7"/>
    <s v="RESET"/>
    <x v="17"/>
    <x v="0"/>
  </r>
  <r>
    <s v="REFLECTORIZED LINEAR MARKER"/>
    <s v="REFLECTORIZED LINEAR MARKER"/>
    <s v="PWR"/>
    <x v="9"/>
    <s v="IMPMAT"/>
    <x v="7"/>
    <s v="REWIRE"/>
    <x v="18"/>
    <x v="0"/>
  </r>
  <r>
    <s v="REFLECTORIZED LINEAR MARKER"/>
    <s v="REFLECTORIZED LINEAR MARKER"/>
    <s v="PWR"/>
    <x v="9"/>
    <s v="IMPMAT"/>
    <x v="7"/>
    <s v="RPL"/>
    <x v="19"/>
    <x v="0"/>
  </r>
  <r>
    <s v="REFLECTORIZED LINEAR MARKER"/>
    <s v="REFLECTORIZED LINEAR MARKER"/>
    <s v="PWR"/>
    <x v="9"/>
    <s v="LEAK"/>
    <x v="8"/>
    <s v="MOD"/>
    <x v="0"/>
    <x v="0"/>
  </r>
  <r>
    <s v="REFLECTORIZED LINEAR MARKER"/>
    <s v="REFLECTORIZED LINEAR MARKER"/>
    <s v="PWR"/>
    <x v="9"/>
    <s v="LEAK"/>
    <x v="8"/>
    <s v="CLEAN"/>
    <x v="1"/>
    <x v="0"/>
  </r>
  <r>
    <s v="REFLECTORIZED LINEAR MARKER"/>
    <s v="REFLECTORIZED LINEAR MARKER"/>
    <s v="PWR"/>
    <x v="9"/>
    <s v="LEAK"/>
    <x v="8"/>
    <s v="CLOSE"/>
    <x v="2"/>
    <x v="0"/>
  </r>
  <r>
    <s v="REFLECTORIZED LINEAR MARKER"/>
    <s v="REFLECTORIZED LINEAR MARKER"/>
    <s v="PWR"/>
    <x v="9"/>
    <s v="LEAK"/>
    <x v="8"/>
    <s v="CONN"/>
    <x v="3"/>
    <x v="0"/>
  </r>
  <r>
    <s v="REFLECTORIZED LINEAR MARKER"/>
    <s v="REFLECTORIZED LINEAR MARKER"/>
    <s v="PWR"/>
    <x v="9"/>
    <s v="LEAK"/>
    <x v="8"/>
    <s v="DISCONN"/>
    <x v="4"/>
    <x v="0"/>
  </r>
  <r>
    <s v="REFLECTORIZED LINEAR MARKER"/>
    <s v="REFLECTORIZED LINEAR MARKER"/>
    <s v="PWR"/>
    <x v="9"/>
    <s v="LEAK"/>
    <x v="8"/>
    <s v="LUB"/>
    <x v="5"/>
    <x v="0"/>
  </r>
  <r>
    <s v="REFLECTORIZED LINEAR MARKER"/>
    <s v="REFLECTORIZED LINEAR MARKER"/>
    <s v="PWR"/>
    <x v="9"/>
    <s v="LEAK"/>
    <x v="8"/>
    <s v="NOF"/>
    <x v="6"/>
    <x v="0"/>
  </r>
  <r>
    <s v="REFLECTORIZED LINEAR MARKER"/>
    <s v="REFLECTORIZED LINEAR MARKER"/>
    <s v="PWR"/>
    <x v="9"/>
    <s v="LEAK"/>
    <x v="8"/>
    <s v="OTHER-R"/>
    <x v="7"/>
    <x v="0"/>
  </r>
  <r>
    <s v="REFLECTORIZED LINEAR MARKER"/>
    <s v="REFLECTORIZED LINEAR MARKER"/>
    <s v="PWR"/>
    <x v="9"/>
    <s v="LEAK"/>
    <x v="8"/>
    <s v="OVH"/>
    <x v="8"/>
    <x v="0"/>
  </r>
  <r>
    <s v="REFLECTORIZED LINEAR MARKER"/>
    <s v="REFLECTORIZED LINEAR MARKER"/>
    <s v="PWR"/>
    <x v="9"/>
    <s v="LEAK"/>
    <x v="8"/>
    <s v="PAINT"/>
    <x v="9"/>
    <x v="0"/>
  </r>
  <r>
    <s v="REFLECTORIZED LINEAR MARKER"/>
    <s v="REFLECTORIZED LINEAR MARKER"/>
    <s v="PWR"/>
    <x v="9"/>
    <s v="LEAK"/>
    <x v="8"/>
    <s v="PATCH"/>
    <x v="10"/>
    <x v="0"/>
  </r>
  <r>
    <s v="REFLECTORIZED LINEAR MARKER"/>
    <s v="REFLECTORIZED LINEAR MARKER"/>
    <s v="PWR"/>
    <x v="9"/>
    <s v="LEAK"/>
    <x v="8"/>
    <s v="PUMP"/>
    <x v="11"/>
    <x v="0"/>
  </r>
  <r>
    <s v="REFLECTORIZED LINEAR MARKER"/>
    <s v="REFLECTORIZED LINEAR MARKER"/>
    <s v="PWR"/>
    <x v="9"/>
    <s v="LEAK"/>
    <x v="8"/>
    <s v="REFILL"/>
    <x v="12"/>
    <x v="0"/>
  </r>
  <r>
    <s v="REFLECTORIZED LINEAR MARKER"/>
    <s v="REFLECTORIZED LINEAR MARKER"/>
    <s v="PWR"/>
    <x v="9"/>
    <s v="LEAK"/>
    <x v="8"/>
    <s v="REINS"/>
    <x v="13"/>
    <x v="0"/>
  </r>
  <r>
    <s v="REFLECTORIZED LINEAR MARKER"/>
    <s v="REFLECTORIZED LINEAR MARKER"/>
    <s v="PWR"/>
    <x v="9"/>
    <s v="LEAK"/>
    <x v="8"/>
    <s v="REMOVE"/>
    <x v="14"/>
    <x v="0"/>
  </r>
  <r>
    <s v="REFLECTORIZED LINEAR MARKER"/>
    <s v="REFLECTORIZED LINEAR MARKER"/>
    <s v="PWR"/>
    <x v="9"/>
    <s v="LEAK"/>
    <x v="8"/>
    <s v="REP"/>
    <x v="15"/>
    <x v="0"/>
  </r>
  <r>
    <s v="REFLECTORIZED LINEAR MARKER"/>
    <s v="REFLECTORIZED LINEAR MARKER"/>
    <s v="PWR"/>
    <x v="9"/>
    <s v="LEAK"/>
    <x v="8"/>
    <s v="RESEAL"/>
    <x v="16"/>
    <x v="0"/>
  </r>
  <r>
    <s v="REFLECTORIZED LINEAR MARKER"/>
    <s v="REFLECTORIZED LINEAR MARKER"/>
    <s v="PWR"/>
    <x v="9"/>
    <s v="LEAK"/>
    <x v="8"/>
    <s v="RESET"/>
    <x v="17"/>
    <x v="0"/>
  </r>
  <r>
    <s v="REFLECTORIZED LINEAR MARKER"/>
    <s v="REFLECTORIZED LINEAR MARKER"/>
    <s v="PWR"/>
    <x v="9"/>
    <s v="LEAK"/>
    <x v="8"/>
    <s v="REWIRE"/>
    <x v="18"/>
    <x v="0"/>
  </r>
  <r>
    <s v="REFLECTORIZED LINEAR MARKER"/>
    <s v="REFLECTORIZED LINEAR MARKER"/>
    <s v="PWR"/>
    <x v="9"/>
    <s v="LEAK"/>
    <x v="8"/>
    <s v="RPL"/>
    <x v="19"/>
    <x v="0"/>
  </r>
  <r>
    <s v="REFLECTORIZED LINEAR MARKER"/>
    <s v="REFLECTORIZED LINEAR MARKER"/>
    <s v="PWR"/>
    <x v="9"/>
    <s v="LOOSE"/>
    <x v="9"/>
    <s v="MOD"/>
    <x v="0"/>
    <x v="0"/>
  </r>
  <r>
    <s v="REFLECTORIZED LINEAR MARKER"/>
    <s v="REFLECTORIZED LINEAR MARKER"/>
    <s v="PWR"/>
    <x v="9"/>
    <s v="LOOSE"/>
    <x v="9"/>
    <s v="CLEAN"/>
    <x v="1"/>
    <x v="0"/>
  </r>
  <r>
    <s v="REFLECTORIZED LINEAR MARKER"/>
    <s v="REFLECTORIZED LINEAR MARKER"/>
    <s v="PWR"/>
    <x v="9"/>
    <s v="LOOSE"/>
    <x v="9"/>
    <s v="CLOSE"/>
    <x v="2"/>
    <x v="0"/>
  </r>
  <r>
    <s v="REFLECTORIZED LINEAR MARKER"/>
    <s v="REFLECTORIZED LINEAR MARKER"/>
    <s v="PWR"/>
    <x v="9"/>
    <s v="LOOSE"/>
    <x v="9"/>
    <s v="CONN"/>
    <x v="3"/>
    <x v="0"/>
  </r>
  <r>
    <s v="REFLECTORIZED LINEAR MARKER"/>
    <s v="REFLECTORIZED LINEAR MARKER"/>
    <s v="PWR"/>
    <x v="9"/>
    <s v="LOOSE"/>
    <x v="9"/>
    <s v="DISCONN"/>
    <x v="4"/>
    <x v="0"/>
  </r>
  <r>
    <s v="REFLECTORIZED LINEAR MARKER"/>
    <s v="REFLECTORIZED LINEAR MARKER"/>
    <s v="PWR"/>
    <x v="9"/>
    <s v="LOOSE"/>
    <x v="9"/>
    <s v="LUB"/>
    <x v="5"/>
    <x v="0"/>
  </r>
  <r>
    <s v="REFLECTORIZED LINEAR MARKER"/>
    <s v="REFLECTORIZED LINEAR MARKER"/>
    <s v="PWR"/>
    <x v="9"/>
    <s v="LOOSE"/>
    <x v="9"/>
    <s v="NOF"/>
    <x v="6"/>
    <x v="0"/>
  </r>
  <r>
    <s v="REFLECTORIZED LINEAR MARKER"/>
    <s v="REFLECTORIZED LINEAR MARKER"/>
    <s v="PWR"/>
    <x v="9"/>
    <s v="LOOSE"/>
    <x v="9"/>
    <s v="OTHER-R"/>
    <x v="7"/>
    <x v="0"/>
  </r>
  <r>
    <s v="REFLECTORIZED LINEAR MARKER"/>
    <s v="REFLECTORIZED LINEAR MARKER"/>
    <s v="PWR"/>
    <x v="9"/>
    <s v="LOOSE"/>
    <x v="9"/>
    <s v="OVH"/>
    <x v="8"/>
    <x v="0"/>
  </r>
  <r>
    <s v="REFLECTORIZED LINEAR MARKER"/>
    <s v="REFLECTORIZED LINEAR MARKER"/>
    <s v="PWR"/>
    <x v="9"/>
    <s v="LOOSE"/>
    <x v="9"/>
    <s v="PAINT"/>
    <x v="9"/>
    <x v="0"/>
  </r>
  <r>
    <s v="REFLECTORIZED LINEAR MARKER"/>
    <s v="REFLECTORIZED LINEAR MARKER"/>
    <s v="PWR"/>
    <x v="9"/>
    <s v="LOOSE"/>
    <x v="9"/>
    <s v="PATCH"/>
    <x v="10"/>
    <x v="0"/>
  </r>
  <r>
    <s v="REFLECTORIZED LINEAR MARKER"/>
    <s v="REFLECTORIZED LINEAR MARKER"/>
    <s v="PWR"/>
    <x v="9"/>
    <s v="LOOSE"/>
    <x v="9"/>
    <s v="PUMP"/>
    <x v="11"/>
    <x v="0"/>
  </r>
  <r>
    <s v="REFLECTORIZED LINEAR MARKER"/>
    <s v="REFLECTORIZED LINEAR MARKER"/>
    <s v="PWR"/>
    <x v="9"/>
    <s v="LOOSE"/>
    <x v="9"/>
    <s v="REFILL"/>
    <x v="12"/>
    <x v="0"/>
  </r>
  <r>
    <s v="REFLECTORIZED LINEAR MARKER"/>
    <s v="REFLECTORIZED LINEAR MARKER"/>
    <s v="PWR"/>
    <x v="9"/>
    <s v="LOOSE"/>
    <x v="9"/>
    <s v="REINS"/>
    <x v="13"/>
    <x v="0"/>
  </r>
  <r>
    <s v="REFLECTORIZED LINEAR MARKER"/>
    <s v="REFLECTORIZED LINEAR MARKER"/>
    <s v="PWR"/>
    <x v="9"/>
    <s v="LOOSE"/>
    <x v="9"/>
    <s v="REMOVE"/>
    <x v="14"/>
    <x v="0"/>
  </r>
  <r>
    <s v="REFLECTORIZED LINEAR MARKER"/>
    <s v="REFLECTORIZED LINEAR MARKER"/>
    <s v="PWR"/>
    <x v="9"/>
    <s v="LOOSE"/>
    <x v="9"/>
    <s v="REP"/>
    <x v="15"/>
    <x v="0"/>
  </r>
  <r>
    <s v="REFLECTORIZED LINEAR MARKER"/>
    <s v="REFLECTORIZED LINEAR MARKER"/>
    <s v="PWR"/>
    <x v="9"/>
    <s v="LOOSE"/>
    <x v="9"/>
    <s v="RESEAL"/>
    <x v="16"/>
    <x v="0"/>
  </r>
  <r>
    <s v="REFLECTORIZED LINEAR MARKER"/>
    <s v="REFLECTORIZED LINEAR MARKER"/>
    <s v="PWR"/>
    <x v="9"/>
    <s v="LOOSE"/>
    <x v="9"/>
    <s v="RESET"/>
    <x v="17"/>
    <x v="0"/>
  </r>
  <r>
    <s v="REFLECTORIZED LINEAR MARKER"/>
    <s v="REFLECTORIZED LINEAR MARKER"/>
    <s v="PWR"/>
    <x v="9"/>
    <s v="LOOSE"/>
    <x v="9"/>
    <s v="REWIRE"/>
    <x v="18"/>
    <x v="0"/>
  </r>
  <r>
    <s v="REFLECTORIZED LINEAR MARKER"/>
    <s v="REFLECTORIZED LINEAR MARKER"/>
    <s v="PWR"/>
    <x v="9"/>
    <s v="LOOSE"/>
    <x v="9"/>
    <s v="RPL"/>
    <x v="19"/>
    <x v="0"/>
  </r>
  <r>
    <s v="REFLECTORIZED LINEAR MARKER"/>
    <s v="REFLECTORIZED LINEAR MARKER"/>
    <s v="PWR"/>
    <x v="9"/>
    <s v="NOCAUSE"/>
    <x v="10"/>
    <s v="MOD"/>
    <x v="0"/>
    <x v="0"/>
  </r>
  <r>
    <s v="REFLECTORIZED LINEAR MARKER"/>
    <s v="REFLECTORIZED LINEAR MARKER"/>
    <s v="PWR"/>
    <x v="9"/>
    <s v="NOCAUSE"/>
    <x v="10"/>
    <s v="CLEAN"/>
    <x v="1"/>
    <x v="0"/>
  </r>
  <r>
    <s v="REFLECTORIZED LINEAR MARKER"/>
    <s v="REFLECTORIZED LINEAR MARKER"/>
    <s v="PWR"/>
    <x v="9"/>
    <s v="NOCAUSE"/>
    <x v="10"/>
    <s v="CLOSE"/>
    <x v="2"/>
    <x v="0"/>
  </r>
  <r>
    <s v="REFLECTORIZED LINEAR MARKER"/>
    <s v="REFLECTORIZED LINEAR MARKER"/>
    <s v="PWR"/>
    <x v="9"/>
    <s v="NOCAUSE"/>
    <x v="10"/>
    <s v="CONN"/>
    <x v="3"/>
    <x v="0"/>
  </r>
  <r>
    <s v="REFLECTORIZED LINEAR MARKER"/>
    <s v="REFLECTORIZED LINEAR MARKER"/>
    <s v="PWR"/>
    <x v="9"/>
    <s v="NOCAUSE"/>
    <x v="10"/>
    <s v="DISCONN"/>
    <x v="4"/>
    <x v="0"/>
  </r>
  <r>
    <s v="REFLECTORIZED LINEAR MARKER"/>
    <s v="REFLECTORIZED LINEAR MARKER"/>
    <s v="PWR"/>
    <x v="9"/>
    <s v="NOCAUSE"/>
    <x v="10"/>
    <s v="LUB"/>
    <x v="5"/>
    <x v="0"/>
  </r>
  <r>
    <s v="REFLECTORIZED LINEAR MARKER"/>
    <s v="REFLECTORIZED LINEAR MARKER"/>
    <s v="PWR"/>
    <x v="9"/>
    <s v="NOCAUSE"/>
    <x v="10"/>
    <s v="NOF"/>
    <x v="6"/>
    <x v="0"/>
  </r>
  <r>
    <s v="REFLECTORIZED LINEAR MARKER"/>
    <s v="REFLECTORIZED LINEAR MARKER"/>
    <s v="PWR"/>
    <x v="9"/>
    <s v="NOCAUSE"/>
    <x v="10"/>
    <s v="OTHER-R"/>
    <x v="7"/>
    <x v="0"/>
  </r>
  <r>
    <s v="REFLECTORIZED LINEAR MARKER"/>
    <s v="REFLECTORIZED LINEAR MARKER"/>
    <s v="PWR"/>
    <x v="9"/>
    <s v="NOCAUSE"/>
    <x v="10"/>
    <s v="OVH"/>
    <x v="8"/>
    <x v="0"/>
  </r>
  <r>
    <s v="REFLECTORIZED LINEAR MARKER"/>
    <s v="REFLECTORIZED LINEAR MARKER"/>
    <s v="PWR"/>
    <x v="9"/>
    <s v="NOCAUSE"/>
    <x v="10"/>
    <s v="PAINT"/>
    <x v="9"/>
    <x v="0"/>
  </r>
  <r>
    <s v="REFLECTORIZED LINEAR MARKER"/>
    <s v="REFLECTORIZED LINEAR MARKER"/>
    <s v="PWR"/>
    <x v="9"/>
    <s v="NOCAUSE"/>
    <x v="10"/>
    <s v="PATCH"/>
    <x v="10"/>
    <x v="0"/>
  </r>
  <r>
    <s v="REFLECTORIZED LINEAR MARKER"/>
    <s v="REFLECTORIZED LINEAR MARKER"/>
    <s v="PWR"/>
    <x v="9"/>
    <s v="NOCAUSE"/>
    <x v="10"/>
    <s v="PUMP"/>
    <x v="11"/>
    <x v="0"/>
  </r>
  <r>
    <s v="REFLECTORIZED LINEAR MARKER"/>
    <s v="REFLECTORIZED LINEAR MARKER"/>
    <s v="PWR"/>
    <x v="9"/>
    <s v="NOCAUSE"/>
    <x v="10"/>
    <s v="REFILL"/>
    <x v="12"/>
    <x v="0"/>
  </r>
  <r>
    <s v="REFLECTORIZED LINEAR MARKER"/>
    <s v="REFLECTORIZED LINEAR MARKER"/>
    <s v="PWR"/>
    <x v="9"/>
    <s v="NOCAUSE"/>
    <x v="10"/>
    <s v="REINS"/>
    <x v="13"/>
    <x v="0"/>
  </r>
  <r>
    <s v="REFLECTORIZED LINEAR MARKER"/>
    <s v="REFLECTORIZED LINEAR MARKER"/>
    <s v="PWR"/>
    <x v="9"/>
    <s v="NOCAUSE"/>
    <x v="10"/>
    <s v="REMOVE"/>
    <x v="14"/>
    <x v="0"/>
  </r>
  <r>
    <s v="REFLECTORIZED LINEAR MARKER"/>
    <s v="REFLECTORIZED LINEAR MARKER"/>
    <s v="PWR"/>
    <x v="9"/>
    <s v="NOCAUSE"/>
    <x v="10"/>
    <s v="REP"/>
    <x v="15"/>
    <x v="0"/>
  </r>
  <r>
    <s v="REFLECTORIZED LINEAR MARKER"/>
    <s v="REFLECTORIZED LINEAR MARKER"/>
    <s v="PWR"/>
    <x v="9"/>
    <s v="NOCAUSE"/>
    <x v="10"/>
    <s v="RESEAL"/>
    <x v="16"/>
    <x v="0"/>
  </r>
  <r>
    <s v="REFLECTORIZED LINEAR MARKER"/>
    <s v="REFLECTORIZED LINEAR MARKER"/>
    <s v="PWR"/>
    <x v="9"/>
    <s v="NOCAUSE"/>
    <x v="10"/>
    <s v="RESET"/>
    <x v="17"/>
    <x v="0"/>
  </r>
  <r>
    <s v="REFLECTORIZED LINEAR MARKER"/>
    <s v="REFLECTORIZED LINEAR MARKER"/>
    <s v="PWR"/>
    <x v="9"/>
    <s v="NOCAUSE"/>
    <x v="10"/>
    <s v="REWIRE"/>
    <x v="18"/>
    <x v="0"/>
  </r>
  <r>
    <s v="REFLECTORIZED LINEAR MARKER"/>
    <s v="REFLECTORIZED LINEAR MARKER"/>
    <s v="PWR"/>
    <x v="9"/>
    <s v="NOCAUSE"/>
    <x v="10"/>
    <s v="RPL"/>
    <x v="19"/>
    <x v="0"/>
  </r>
  <r>
    <s v="REFLECTORIZED LINEAR MARKER"/>
    <s v="REFLECTORIZED LINEAR MARKER"/>
    <s v="PWR"/>
    <x v="9"/>
    <s v="OBSTR"/>
    <x v="11"/>
    <s v="MOD"/>
    <x v="0"/>
    <x v="0"/>
  </r>
  <r>
    <s v="REFLECTORIZED LINEAR MARKER"/>
    <s v="REFLECTORIZED LINEAR MARKER"/>
    <s v="PWR"/>
    <x v="9"/>
    <s v="OBSTR"/>
    <x v="11"/>
    <s v="CLEAN"/>
    <x v="1"/>
    <x v="0"/>
  </r>
  <r>
    <s v="REFLECTORIZED LINEAR MARKER"/>
    <s v="REFLECTORIZED LINEAR MARKER"/>
    <s v="PWR"/>
    <x v="9"/>
    <s v="OBSTR"/>
    <x v="11"/>
    <s v="CLOSE"/>
    <x v="2"/>
    <x v="0"/>
  </r>
  <r>
    <s v="REFLECTORIZED LINEAR MARKER"/>
    <s v="REFLECTORIZED LINEAR MARKER"/>
    <s v="PWR"/>
    <x v="9"/>
    <s v="OBSTR"/>
    <x v="11"/>
    <s v="CONN"/>
    <x v="3"/>
    <x v="0"/>
  </r>
  <r>
    <s v="REFLECTORIZED LINEAR MARKER"/>
    <s v="REFLECTORIZED LINEAR MARKER"/>
    <s v="PWR"/>
    <x v="9"/>
    <s v="OBSTR"/>
    <x v="11"/>
    <s v="DISCONN"/>
    <x v="4"/>
    <x v="0"/>
  </r>
  <r>
    <s v="REFLECTORIZED LINEAR MARKER"/>
    <s v="REFLECTORIZED LINEAR MARKER"/>
    <s v="PWR"/>
    <x v="9"/>
    <s v="OBSTR"/>
    <x v="11"/>
    <s v="LUB"/>
    <x v="5"/>
    <x v="0"/>
  </r>
  <r>
    <s v="REFLECTORIZED LINEAR MARKER"/>
    <s v="REFLECTORIZED LINEAR MARKER"/>
    <s v="PWR"/>
    <x v="9"/>
    <s v="OBSTR"/>
    <x v="11"/>
    <s v="NOF"/>
    <x v="6"/>
    <x v="0"/>
  </r>
  <r>
    <s v="REFLECTORIZED LINEAR MARKER"/>
    <s v="REFLECTORIZED LINEAR MARKER"/>
    <s v="PWR"/>
    <x v="9"/>
    <s v="OBSTR"/>
    <x v="11"/>
    <s v="OTHER-R"/>
    <x v="7"/>
    <x v="0"/>
  </r>
  <r>
    <s v="REFLECTORIZED LINEAR MARKER"/>
    <s v="REFLECTORIZED LINEAR MARKER"/>
    <s v="PWR"/>
    <x v="9"/>
    <s v="OBSTR"/>
    <x v="11"/>
    <s v="OVH"/>
    <x v="8"/>
    <x v="0"/>
  </r>
  <r>
    <s v="REFLECTORIZED LINEAR MARKER"/>
    <s v="REFLECTORIZED LINEAR MARKER"/>
    <s v="PWR"/>
    <x v="9"/>
    <s v="OBSTR"/>
    <x v="11"/>
    <s v="PAINT"/>
    <x v="9"/>
    <x v="0"/>
  </r>
  <r>
    <s v="REFLECTORIZED LINEAR MARKER"/>
    <s v="REFLECTORIZED LINEAR MARKER"/>
    <s v="PWR"/>
    <x v="9"/>
    <s v="OBSTR"/>
    <x v="11"/>
    <s v="PATCH"/>
    <x v="10"/>
    <x v="0"/>
  </r>
  <r>
    <s v="REFLECTORIZED LINEAR MARKER"/>
    <s v="REFLECTORIZED LINEAR MARKER"/>
    <s v="PWR"/>
    <x v="9"/>
    <s v="OBSTR"/>
    <x v="11"/>
    <s v="PUMP"/>
    <x v="11"/>
    <x v="0"/>
  </r>
  <r>
    <s v="REFLECTORIZED LINEAR MARKER"/>
    <s v="REFLECTORIZED LINEAR MARKER"/>
    <s v="PWR"/>
    <x v="9"/>
    <s v="OBSTR"/>
    <x v="11"/>
    <s v="REFILL"/>
    <x v="12"/>
    <x v="0"/>
  </r>
  <r>
    <s v="REFLECTORIZED LINEAR MARKER"/>
    <s v="REFLECTORIZED LINEAR MARKER"/>
    <s v="PWR"/>
    <x v="9"/>
    <s v="OBSTR"/>
    <x v="11"/>
    <s v="REINS"/>
    <x v="13"/>
    <x v="0"/>
  </r>
  <r>
    <s v="REFLECTORIZED LINEAR MARKER"/>
    <s v="REFLECTORIZED LINEAR MARKER"/>
    <s v="PWR"/>
    <x v="9"/>
    <s v="OBSTR"/>
    <x v="11"/>
    <s v="REMOVE"/>
    <x v="14"/>
    <x v="0"/>
  </r>
  <r>
    <s v="REFLECTORIZED LINEAR MARKER"/>
    <s v="REFLECTORIZED LINEAR MARKER"/>
    <s v="PWR"/>
    <x v="9"/>
    <s v="OBSTR"/>
    <x v="11"/>
    <s v="REP"/>
    <x v="15"/>
    <x v="0"/>
  </r>
  <r>
    <s v="REFLECTORIZED LINEAR MARKER"/>
    <s v="REFLECTORIZED LINEAR MARKER"/>
    <s v="PWR"/>
    <x v="9"/>
    <s v="OBSTR"/>
    <x v="11"/>
    <s v="RESEAL"/>
    <x v="16"/>
    <x v="0"/>
  </r>
  <r>
    <s v="REFLECTORIZED LINEAR MARKER"/>
    <s v="REFLECTORIZED LINEAR MARKER"/>
    <s v="PWR"/>
    <x v="9"/>
    <s v="OBSTR"/>
    <x v="11"/>
    <s v="RESET"/>
    <x v="17"/>
    <x v="0"/>
  </r>
  <r>
    <s v="REFLECTORIZED LINEAR MARKER"/>
    <s v="REFLECTORIZED LINEAR MARKER"/>
    <s v="PWR"/>
    <x v="9"/>
    <s v="OBSTR"/>
    <x v="11"/>
    <s v="REWIRE"/>
    <x v="18"/>
    <x v="0"/>
  </r>
  <r>
    <s v="REFLECTORIZED LINEAR MARKER"/>
    <s v="REFLECTORIZED LINEAR MARKER"/>
    <s v="PWR"/>
    <x v="9"/>
    <s v="OBSTR"/>
    <x v="11"/>
    <s v="RPL"/>
    <x v="19"/>
    <x v="0"/>
  </r>
  <r>
    <s v="REFLECTORIZED LINEAR MARKER"/>
    <s v="REFLECTORIZED LINEAR MARKER"/>
    <s v="PWR"/>
    <x v="9"/>
    <s v="OPSERRMTCERR"/>
    <x v="12"/>
    <s v="MOD"/>
    <x v="0"/>
    <x v="0"/>
  </r>
  <r>
    <s v="REFLECTORIZED LINEAR MARKER"/>
    <s v="REFLECTORIZED LINEAR MARKER"/>
    <s v="PWR"/>
    <x v="9"/>
    <s v="OPSERRMTCERR"/>
    <x v="12"/>
    <s v="CLEAN"/>
    <x v="1"/>
    <x v="0"/>
  </r>
  <r>
    <s v="REFLECTORIZED LINEAR MARKER"/>
    <s v="REFLECTORIZED LINEAR MARKER"/>
    <s v="PWR"/>
    <x v="9"/>
    <s v="OPSERRMTCERR"/>
    <x v="12"/>
    <s v="CLOSE"/>
    <x v="2"/>
    <x v="0"/>
  </r>
  <r>
    <s v="REFLECTORIZED LINEAR MARKER"/>
    <s v="REFLECTORIZED LINEAR MARKER"/>
    <s v="PWR"/>
    <x v="9"/>
    <s v="OPSERRMTCERR"/>
    <x v="12"/>
    <s v="CONN"/>
    <x v="3"/>
    <x v="0"/>
  </r>
  <r>
    <s v="REFLECTORIZED LINEAR MARKER"/>
    <s v="REFLECTORIZED LINEAR MARKER"/>
    <s v="PWR"/>
    <x v="9"/>
    <s v="OPSERRMTCERR"/>
    <x v="12"/>
    <s v="DISCONN"/>
    <x v="4"/>
    <x v="0"/>
  </r>
  <r>
    <s v="REFLECTORIZED LINEAR MARKER"/>
    <s v="REFLECTORIZED LINEAR MARKER"/>
    <s v="PWR"/>
    <x v="9"/>
    <s v="OPSERRMTCERR"/>
    <x v="12"/>
    <s v="LUB"/>
    <x v="5"/>
    <x v="0"/>
  </r>
  <r>
    <s v="REFLECTORIZED LINEAR MARKER"/>
    <s v="REFLECTORIZED LINEAR MARKER"/>
    <s v="PWR"/>
    <x v="9"/>
    <s v="OPSERRMTCERR"/>
    <x v="12"/>
    <s v="NOF"/>
    <x v="6"/>
    <x v="0"/>
  </r>
  <r>
    <s v="REFLECTORIZED LINEAR MARKER"/>
    <s v="REFLECTORIZED LINEAR MARKER"/>
    <s v="PWR"/>
    <x v="9"/>
    <s v="OPSERRMTCERR"/>
    <x v="12"/>
    <s v="OTHER-R"/>
    <x v="7"/>
    <x v="0"/>
  </r>
  <r>
    <s v="REFLECTORIZED LINEAR MARKER"/>
    <s v="REFLECTORIZED LINEAR MARKER"/>
    <s v="PWR"/>
    <x v="9"/>
    <s v="OPSERRMTCERR"/>
    <x v="12"/>
    <s v="OVH"/>
    <x v="8"/>
    <x v="0"/>
  </r>
  <r>
    <s v="REFLECTORIZED LINEAR MARKER"/>
    <s v="REFLECTORIZED LINEAR MARKER"/>
    <s v="PWR"/>
    <x v="9"/>
    <s v="OPSERRMTCERR"/>
    <x v="12"/>
    <s v="PAINT"/>
    <x v="9"/>
    <x v="0"/>
  </r>
  <r>
    <s v="REFLECTORIZED LINEAR MARKER"/>
    <s v="REFLECTORIZED LINEAR MARKER"/>
    <s v="PWR"/>
    <x v="9"/>
    <s v="OPSERRMTCERR"/>
    <x v="12"/>
    <s v="PATCH"/>
    <x v="10"/>
    <x v="0"/>
  </r>
  <r>
    <s v="REFLECTORIZED LINEAR MARKER"/>
    <s v="REFLECTORIZED LINEAR MARKER"/>
    <s v="PWR"/>
    <x v="9"/>
    <s v="OPSERRMTCERR"/>
    <x v="12"/>
    <s v="PUMP"/>
    <x v="11"/>
    <x v="0"/>
  </r>
  <r>
    <s v="REFLECTORIZED LINEAR MARKER"/>
    <s v="REFLECTORIZED LINEAR MARKER"/>
    <s v="PWR"/>
    <x v="9"/>
    <s v="OPSERRMTCERR"/>
    <x v="12"/>
    <s v="REFILL"/>
    <x v="12"/>
    <x v="0"/>
  </r>
  <r>
    <s v="REFLECTORIZED LINEAR MARKER"/>
    <s v="REFLECTORIZED LINEAR MARKER"/>
    <s v="PWR"/>
    <x v="9"/>
    <s v="OPSERRMTCERR"/>
    <x v="12"/>
    <s v="REINS"/>
    <x v="13"/>
    <x v="0"/>
  </r>
  <r>
    <s v="REFLECTORIZED LINEAR MARKER"/>
    <s v="REFLECTORIZED LINEAR MARKER"/>
    <s v="PWR"/>
    <x v="9"/>
    <s v="OPSERRMTCERR"/>
    <x v="12"/>
    <s v="REMOVE"/>
    <x v="14"/>
    <x v="0"/>
  </r>
  <r>
    <s v="REFLECTORIZED LINEAR MARKER"/>
    <s v="REFLECTORIZED LINEAR MARKER"/>
    <s v="PWR"/>
    <x v="9"/>
    <s v="OPSERRMTCERR"/>
    <x v="12"/>
    <s v="REP"/>
    <x v="15"/>
    <x v="0"/>
  </r>
  <r>
    <s v="REFLECTORIZED LINEAR MARKER"/>
    <s v="REFLECTORIZED LINEAR MARKER"/>
    <s v="PWR"/>
    <x v="9"/>
    <s v="OPSERRMTCERR"/>
    <x v="12"/>
    <s v="RESEAL"/>
    <x v="16"/>
    <x v="0"/>
  </r>
  <r>
    <s v="REFLECTORIZED LINEAR MARKER"/>
    <s v="REFLECTORIZED LINEAR MARKER"/>
    <s v="PWR"/>
    <x v="9"/>
    <s v="OPSERRMTCERR"/>
    <x v="12"/>
    <s v="RESET"/>
    <x v="17"/>
    <x v="0"/>
  </r>
  <r>
    <s v="REFLECTORIZED LINEAR MARKER"/>
    <s v="REFLECTORIZED LINEAR MARKER"/>
    <s v="PWR"/>
    <x v="9"/>
    <s v="OPSERRMTCERR"/>
    <x v="12"/>
    <s v="REWIRE"/>
    <x v="18"/>
    <x v="0"/>
  </r>
  <r>
    <s v="REFLECTORIZED LINEAR MARKER"/>
    <s v="REFLECTORIZED LINEAR MARKER"/>
    <s v="PWR"/>
    <x v="9"/>
    <s v="OPSERRMTCERR"/>
    <x v="12"/>
    <s v="RPL"/>
    <x v="19"/>
    <x v="0"/>
  </r>
  <r>
    <s v="REFLECTORIZED LINEAR MARKER"/>
    <s v="REFLECTORIZED LINEAR MARKER"/>
    <s v="PWR"/>
    <x v="9"/>
    <s v="OTHER-C"/>
    <x v="13"/>
    <s v="MOD"/>
    <x v="0"/>
    <x v="0"/>
  </r>
  <r>
    <s v="REFLECTORIZED LINEAR MARKER"/>
    <s v="REFLECTORIZED LINEAR MARKER"/>
    <s v="PWR"/>
    <x v="9"/>
    <s v="OTHER-C"/>
    <x v="13"/>
    <s v="CLEAN"/>
    <x v="1"/>
    <x v="0"/>
  </r>
  <r>
    <s v="REFLECTORIZED LINEAR MARKER"/>
    <s v="REFLECTORIZED LINEAR MARKER"/>
    <s v="PWR"/>
    <x v="9"/>
    <s v="OTHER-C"/>
    <x v="13"/>
    <s v="CLOSE"/>
    <x v="2"/>
    <x v="0"/>
  </r>
  <r>
    <s v="REFLECTORIZED LINEAR MARKER"/>
    <s v="REFLECTORIZED LINEAR MARKER"/>
    <s v="PWR"/>
    <x v="9"/>
    <s v="OTHER-C"/>
    <x v="13"/>
    <s v="CONN"/>
    <x v="3"/>
    <x v="0"/>
  </r>
  <r>
    <s v="REFLECTORIZED LINEAR MARKER"/>
    <s v="REFLECTORIZED LINEAR MARKER"/>
    <s v="PWR"/>
    <x v="9"/>
    <s v="OTHER-C"/>
    <x v="13"/>
    <s v="DISCONN"/>
    <x v="4"/>
    <x v="0"/>
  </r>
  <r>
    <s v="REFLECTORIZED LINEAR MARKER"/>
    <s v="REFLECTORIZED LINEAR MARKER"/>
    <s v="PWR"/>
    <x v="9"/>
    <s v="OTHER-C"/>
    <x v="13"/>
    <s v="LUB"/>
    <x v="5"/>
    <x v="0"/>
  </r>
  <r>
    <s v="REFLECTORIZED LINEAR MARKER"/>
    <s v="REFLECTORIZED LINEAR MARKER"/>
    <s v="PWR"/>
    <x v="9"/>
    <s v="OTHER-C"/>
    <x v="13"/>
    <s v="NOF"/>
    <x v="6"/>
    <x v="0"/>
  </r>
  <r>
    <s v="REFLECTORIZED LINEAR MARKER"/>
    <s v="REFLECTORIZED LINEAR MARKER"/>
    <s v="PWR"/>
    <x v="9"/>
    <s v="OTHER-C"/>
    <x v="13"/>
    <s v="OTHER-R"/>
    <x v="7"/>
    <x v="0"/>
  </r>
  <r>
    <s v="REFLECTORIZED LINEAR MARKER"/>
    <s v="REFLECTORIZED LINEAR MARKER"/>
    <s v="PWR"/>
    <x v="9"/>
    <s v="OTHER-C"/>
    <x v="13"/>
    <s v="OVH"/>
    <x v="8"/>
    <x v="0"/>
  </r>
  <r>
    <s v="REFLECTORIZED LINEAR MARKER"/>
    <s v="REFLECTORIZED LINEAR MARKER"/>
    <s v="PWR"/>
    <x v="9"/>
    <s v="OTHER-C"/>
    <x v="13"/>
    <s v="PAINT"/>
    <x v="9"/>
    <x v="0"/>
  </r>
  <r>
    <s v="REFLECTORIZED LINEAR MARKER"/>
    <s v="REFLECTORIZED LINEAR MARKER"/>
    <s v="PWR"/>
    <x v="9"/>
    <s v="OTHER-C"/>
    <x v="13"/>
    <s v="PATCH"/>
    <x v="10"/>
    <x v="0"/>
  </r>
  <r>
    <s v="REFLECTORIZED LINEAR MARKER"/>
    <s v="REFLECTORIZED LINEAR MARKER"/>
    <s v="PWR"/>
    <x v="9"/>
    <s v="OTHER-C"/>
    <x v="13"/>
    <s v="PUMP"/>
    <x v="11"/>
    <x v="0"/>
  </r>
  <r>
    <s v="REFLECTORIZED LINEAR MARKER"/>
    <s v="REFLECTORIZED LINEAR MARKER"/>
    <s v="PWR"/>
    <x v="9"/>
    <s v="OTHER-C"/>
    <x v="13"/>
    <s v="REFILL"/>
    <x v="12"/>
    <x v="0"/>
  </r>
  <r>
    <s v="REFLECTORIZED LINEAR MARKER"/>
    <s v="REFLECTORIZED LINEAR MARKER"/>
    <s v="PWR"/>
    <x v="9"/>
    <s v="OTHER-C"/>
    <x v="13"/>
    <s v="REINS"/>
    <x v="13"/>
    <x v="0"/>
  </r>
  <r>
    <s v="REFLECTORIZED LINEAR MARKER"/>
    <s v="REFLECTORIZED LINEAR MARKER"/>
    <s v="PWR"/>
    <x v="9"/>
    <s v="OTHER-C"/>
    <x v="13"/>
    <s v="REMOVE"/>
    <x v="14"/>
    <x v="0"/>
  </r>
  <r>
    <s v="REFLECTORIZED LINEAR MARKER"/>
    <s v="REFLECTORIZED LINEAR MARKER"/>
    <s v="PWR"/>
    <x v="9"/>
    <s v="OTHER-C"/>
    <x v="13"/>
    <s v="REP"/>
    <x v="15"/>
    <x v="0"/>
  </r>
  <r>
    <s v="REFLECTORIZED LINEAR MARKER"/>
    <s v="REFLECTORIZED LINEAR MARKER"/>
    <s v="PWR"/>
    <x v="9"/>
    <s v="OTHER-C"/>
    <x v="13"/>
    <s v="RESEAL"/>
    <x v="16"/>
    <x v="0"/>
  </r>
  <r>
    <s v="REFLECTORIZED LINEAR MARKER"/>
    <s v="REFLECTORIZED LINEAR MARKER"/>
    <s v="PWR"/>
    <x v="9"/>
    <s v="OTHER-C"/>
    <x v="13"/>
    <s v="RESET"/>
    <x v="17"/>
    <x v="0"/>
  </r>
  <r>
    <s v="REFLECTORIZED LINEAR MARKER"/>
    <s v="REFLECTORIZED LINEAR MARKER"/>
    <s v="PWR"/>
    <x v="9"/>
    <s v="OTHER-C"/>
    <x v="13"/>
    <s v="REWIRE"/>
    <x v="18"/>
    <x v="0"/>
  </r>
  <r>
    <s v="REFLECTORIZED LINEAR MARKER"/>
    <s v="REFLECTORIZED LINEAR MARKER"/>
    <s v="PWR"/>
    <x v="9"/>
    <s v="OTHER-C"/>
    <x v="13"/>
    <s v="RPL"/>
    <x v="19"/>
    <x v="0"/>
  </r>
  <r>
    <s v="REFLECTORIZED LINEAR MARKER"/>
    <s v="REFLECTORIZED LINEAR MARKER"/>
    <s v="PWR"/>
    <x v="9"/>
    <s v="POWERSUP"/>
    <x v="14"/>
    <s v="MOD"/>
    <x v="0"/>
    <x v="0"/>
  </r>
  <r>
    <s v="REFLECTORIZED LINEAR MARKER"/>
    <s v="REFLECTORIZED LINEAR MARKER"/>
    <s v="PWR"/>
    <x v="9"/>
    <s v="POWERSUP"/>
    <x v="14"/>
    <s v="CLEAN"/>
    <x v="1"/>
    <x v="0"/>
  </r>
  <r>
    <s v="REFLECTORIZED LINEAR MARKER"/>
    <s v="REFLECTORIZED LINEAR MARKER"/>
    <s v="PWR"/>
    <x v="9"/>
    <s v="POWERSUP"/>
    <x v="14"/>
    <s v="CLOSE"/>
    <x v="2"/>
    <x v="0"/>
  </r>
  <r>
    <s v="REFLECTORIZED LINEAR MARKER"/>
    <s v="REFLECTORIZED LINEAR MARKER"/>
    <s v="PWR"/>
    <x v="9"/>
    <s v="POWERSUP"/>
    <x v="14"/>
    <s v="CONN"/>
    <x v="3"/>
    <x v="0"/>
  </r>
  <r>
    <s v="REFLECTORIZED LINEAR MARKER"/>
    <s v="REFLECTORIZED LINEAR MARKER"/>
    <s v="PWR"/>
    <x v="9"/>
    <s v="POWERSUP"/>
    <x v="14"/>
    <s v="DISCONN"/>
    <x v="4"/>
    <x v="0"/>
  </r>
  <r>
    <s v="REFLECTORIZED LINEAR MARKER"/>
    <s v="REFLECTORIZED LINEAR MARKER"/>
    <s v="PWR"/>
    <x v="9"/>
    <s v="POWERSUP"/>
    <x v="14"/>
    <s v="LUB"/>
    <x v="5"/>
    <x v="0"/>
  </r>
  <r>
    <s v="REFLECTORIZED LINEAR MARKER"/>
    <s v="REFLECTORIZED LINEAR MARKER"/>
    <s v="PWR"/>
    <x v="9"/>
    <s v="POWERSUP"/>
    <x v="14"/>
    <s v="NOF"/>
    <x v="6"/>
    <x v="0"/>
  </r>
  <r>
    <s v="REFLECTORIZED LINEAR MARKER"/>
    <s v="REFLECTORIZED LINEAR MARKER"/>
    <s v="PWR"/>
    <x v="9"/>
    <s v="POWERSUP"/>
    <x v="14"/>
    <s v="OTHER-R"/>
    <x v="7"/>
    <x v="0"/>
  </r>
  <r>
    <s v="REFLECTORIZED LINEAR MARKER"/>
    <s v="REFLECTORIZED LINEAR MARKER"/>
    <s v="PWR"/>
    <x v="9"/>
    <s v="POWERSUP"/>
    <x v="14"/>
    <s v="OVH"/>
    <x v="8"/>
    <x v="0"/>
  </r>
  <r>
    <s v="REFLECTORIZED LINEAR MARKER"/>
    <s v="REFLECTORIZED LINEAR MARKER"/>
    <s v="PWR"/>
    <x v="9"/>
    <s v="POWERSUP"/>
    <x v="14"/>
    <s v="PAINT"/>
    <x v="9"/>
    <x v="0"/>
  </r>
  <r>
    <s v="REFLECTORIZED LINEAR MARKER"/>
    <s v="REFLECTORIZED LINEAR MARKER"/>
    <s v="PWR"/>
    <x v="9"/>
    <s v="POWERSUP"/>
    <x v="14"/>
    <s v="PATCH"/>
    <x v="10"/>
    <x v="0"/>
  </r>
  <r>
    <s v="REFLECTORIZED LINEAR MARKER"/>
    <s v="REFLECTORIZED LINEAR MARKER"/>
    <s v="PWR"/>
    <x v="9"/>
    <s v="POWERSUP"/>
    <x v="14"/>
    <s v="PUMP"/>
    <x v="11"/>
    <x v="0"/>
  </r>
  <r>
    <s v="REFLECTORIZED LINEAR MARKER"/>
    <s v="REFLECTORIZED LINEAR MARKER"/>
    <s v="PWR"/>
    <x v="9"/>
    <s v="POWERSUP"/>
    <x v="14"/>
    <s v="REFILL"/>
    <x v="12"/>
    <x v="0"/>
  </r>
  <r>
    <s v="REFLECTORIZED LINEAR MARKER"/>
    <s v="REFLECTORIZED LINEAR MARKER"/>
    <s v="PWR"/>
    <x v="9"/>
    <s v="POWERSUP"/>
    <x v="14"/>
    <s v="REINS"/>
    <x v="13"/>
    <x v="0"/>
  </r>
  <r>
    <s v="REFLECTORIZED LINEAR MARKER"/>
    <s v="REFLECTORIZED LINEAR MARKER"/>
    <s v="PWR"/>
    <x v="9"/>
    <s v="POWERSUP"/>
    <x v="14"/>
    <s v="REMOVE"/>
    <x v="14"/>
    <x v="0"/>
  </r>
  <r>
    <s v="REFLECTORIZED LINEAR MARKER"/>
    <s v="REFLECTORIZED LINEAR MARKER"/>
    <s v="PWR"/>
    <x v="9"/>
    <s v="POWERSUP"/>
    <x v="14"/>
    <s v="REP"/>
    <x v="15"/>
    <x v="0"/>
  </r>
  <r>
    <s v="REFLECTORIZED LINEAR MARKER"/>
    <s v="REFLECTORIZED LINEAR MARKER"/>
    <s v="PWR"/>
    <x v="9"/>
    <s v="POWERSUP"/>
    <x v="14"/>
    <s v="RESEAL"/>
    <x v="16"/>
    <x v="0"/>
  </r>
  <r>
    <s v="REFLECTORIZED LINEAR MARKER"/>
    <s v="REFLECTORIZED LINEAR MARKER"/>
    <s v="PWR"/>
    <x v="9"/>
    <s v="POWERSUP"/>
    <x v="14"/>
    <s v="RESET"/>
    <x v="17"/>
    <x v="0"/>
  </r>
  <r>
    <s v="REFLECTORIZED LINEAR MARKER"/>
    <s v="REFLECTORIZED LINEAR MARKER"/>
    <s v="PWR"/>
    <x v="9"/>
    <s v="POWERSUP"/>
    <x v="14"/>
    <s v="REWIRE"/>
    <x v="18"/>
    <x v="0"/>
  </r>
  <r>
    <s v="REFLECTORIZED LINEAR MARKER"/>
    <s v="REFLECTORIZED LINEAR MARKER"/>
    <s v="PWR"/>
    <x v="9"/>
    <s v="POWERSUP"/>
    <x v="14"/>
    <s v="RPL"/>
    <x v="19"/>
    <x v="0"/>
  </r>
  <r>
    <s v="REFLECTORIZED LINEAR MARKER"/>
    <s v="REFLECTORIZED LINEAR MARKER"/>
    <s v="PWR"/>
    <x v="9"/>
    <s v="SENSOR"/>
    <x v="15"/>
    <s v="MOD"/>
    <x v="0"/>
    <x v="0"/>
  </r>
  <r>
    <s v="REFLECTORIZED LINEAR MARKER"/>
    <s v="REFLECTORIZED LINEAR MARKER"/>
    <s v="PWR"/>
    <x v="9"/>
    <s v="SENSOR"/>
    <x v="15"/>
    <s v="CLEAN"/>
    <x v="1"/>
    <x v="0"/>
  </r>
  <r>
    <s v="REFLECTORIZED LINEAR MARKER"/>
    <s v="REFLECTORIZED LINEAR MARKER"/>
    <s v="PWR"/>
    <x v="9"/>
    <s v="SENSOR"/>
    <x v="15"/>
    <s v="CLOSE"/>
    <x v="2"/>
    <x v="0"/>
  </r>
  <r>
    <s v="REFLECTORIZED LINEAR MARKER"/>
    <s v="REFLECTORIZED LINEAR MARKER"/>
    <s v="PWR"/>
    <x v="9"/>
    <s v="SENSOR"/>
    <x v="15"/>
    <s v="CONN"/>
    <x v="3"/>
    <x v="0"/>
  </r>
  <r>
    <s v="REFLECTORIZED LINEAR MARKER"/>
    <s v="REFLECTORIZED LINEAR MARKER"/>
    <s v="PWR"/>
    <x v="9"/>
    <s v="SENSOR"/>
    <x v="15"/>
    <s v="DISCONN"/>
    <x v="4"/>
    <x v="0"/>
  </r>
  <r>
    <s v="REFLECTORIZED LINEAR MARKER"/>
    <s v="REFLECTORIZED LINEAR MARKER"/>
    <s v="PWR"/>
    <x v="9"/>
    <s v="SENSOR"/>
    <x v="15"/>
    <s v="LUB"/>
    <x v="5"/>
    <x v="0"/>
  </r>
  <r>
    <s v="REFLECTORIZED LINEAR MARKER"/>
    <s v="REFLECTORIZED LINEAR MARKER"/>
    <s v="PWR"/>
    <x v="9"/>
    <s v="SENSOR"/>
    <x v="15"/>
    <s v="NOF"/>
    <x v="6"/>
    <x v="0"/>
  </r>
  <r>
    <s v="REFLECTORIZED LINEAR MARKER"/>
    <s v="REFLECTORIZED LINEAR MARKER"/>
    <s v="PWR"/>
    <x v="9"/>
    <s v="SENSOR"/>
    <x v="15"/>
    <s v="OTHER-R"/>
    <x v="7"/>
    <x v="0"/>
  </r>
  <r>
    <s v="REFLECTORIZED LINEAR MARKER"/>
    <s v="REFLECTORIZED LINEAR MARKER"/>
    <s v="PWR"/>
    <x v="9"/>
    <s v="SENSOR"/>
    <x v="15"/>
    <s v="OVH"/>
    <x v="8"/>
    <x v="0"/>
  </r>
  <r>
    <s v="REFLECTORIZED LINEAR MARKER"/>
    <s v="REFLECTORIZED LINEAR MARKER"/>
    <s v="PWR"/>
    <x v="9"/>
    <s v="SENSOR"/>
    <x v="15"/>
    <s v="PAINT"/>
    <x v="9"/>
    <x v="0"/>
  </r>
  <r>
    <s v="REFLECTORIZED LINEAR MARKER"/>
    <s v="REFLECTORIZED LINEAR MARKER"/>
    <s v="PWR"/>
    <x v="9"/>
    <s v="SENSOR"/>
    <x v="15"/>
    <s v="PATCH"/>
    <x v="10"/>
    <x v="0"/>
  </r>
  <r>
    <s v="REFLECTORIZED LINEAR MARKER"/>
    <s v="REFLECTORIZED LINEAR MARKER"/>
    <s v="PWR"/>
    <x v="9"/>
    <s v="SENSOR"/>
    <x v="15"/>
    <s v="PUMP"/>
    <x v="11"/>
    <x v="0"/>
  </r>
  <r>
    <s v="REFLECTORIZED LINEAR MARKER"/>
    <s v="REFLECTORIZED LINEAR MARKER"/>
    <s v="PWR"/>
    <x v="9"/>
    <s v="SENSOR"/>
    <x v="15"/>
    <s v="REFILL"/>
    <x v="12"/>
    <x v="0"/>
  </r>
  <r>
    <s v="REFLECTORIZED LINEAR MARKER"/>
    <s v="REFLECTORIZED LINEAR MARKER"/>
    <s v="PWR"/>
    <x v="9"/>
    <s v="SENSOR"/>
    <x v="15"/>
    <s v="REINS"/>
    <x v="13"/>
    <x v="0"/>
  </r>
  <r>
    <s v="REFLECTORIZED LINEAR MARKER"/>
    <s v="REFLECTORIZED LINEAR MARKER"/>
    <s v="PWR"/>
    <x v="9"/>
    <s v="SENSOR"/>
    <x v="15"/>
    <s v="REMOVE"/>
    <x v="14"/>
    <x v="0"/>
  </r>
  <r>
    <s v="REFLECTORIZED LINEAR MARKER"/>
    <s v="REFLECTORIZED LINEAR MARKER"/>
    <s v="PWR"/>
    <x v="9"/>
    <s v="SENSOR"/>
    <x v="15"/>
    <s v="REP"/>
    <x v="15"/>
    <x v="0"/>
  </r>
  <r>
    <s v="REFLECTORIZED LINEAR MARKER"/>
    <s v="REFLECTORIZED LINEAR MARKER"/>
    <s v="PWR"/>
    <x v="9"/>
    <s v="SENSOR"/>
    <x v="15"/>
    <s v="RESEAL"/>
    <x v="16"/>
    <x v="0"/>
  </r>
  <r>
    <s v="REFLECTORIZED LINEAR MARKER"/>
    <s v="REFLECTORIZED LINEAR MARKER"/>
    <s v="PWR"/>
    <x v="9"/>
    <s v="SENSOR"/>
    <x v="15"/>
    <s v="RESET"/>
    <x v="17"/>
    <x v="0"/>
  </r>
  <r>
    <s v="REFLECTORIZED LINEAR MARKER"/>
    <s v="REFLECTORIZED LINEAR MARKER"/>
    <s v="PWR"/>
    <x v="9"/>
    <s v="SENSOR"/>
    <x v="15"/>
    <s v="REWIRE"/>
    <x v="18"/>
    <x v="0"/>
  </r>
  <r>
    <s v="REFLECTORIZED LINEAR MARKER"/>
    <s v="REFLECTORIZED LINEAR MARKER"/>
    <s v="PWR"/>
    <x v="9"/>
    <s v="SENSOR"/>
    <x v="15"/>
    <s v="RPL"/>
    <x v="19"/>
    <x v="0"/>
  </r>
  <r>
    <s v="REFLECTORIZED LINEAR MARKER"/>
    <s v="REFLECTORIZED LINEAR MARKER"/>
    <s v="SML"/>
    <x v="10"/>
    <s v="BREAKTRP"/>
    <x v="0"/>
    <s v="MOD"/>
    <x v="0"/>
    <x v="0"/>
  </r>
  <r>
    <s v="REFLECTORIZED LINEAR MARKER"/>
    <s v="REFLECTORIZED LINEAR MARKER"/>
    <s v="SML"/>
    <x v="10"/>
    <s v="BREAKTRP"/>
    <x v="0"/>
    <s v="CLEAN"/>
    <x v="1"/>
    <x v="0"/>
  </r>
  <r>
    <s v="REFLECTORIZED LINEAR MARKER"/>
    <s v="REFLECTORIZED LINEAR MARKER"/>
    <s v="SML"/>
    <x v="10"/>
    <s v="BREAKTRP"/>
    <x v="0"/>
    <s v="CLOSE"/>
    <x v="2"/>
    <x v="0"/>
  </r>
  <r>
    <s v="REFLECTORIZED LINEAR MARKER"/>
    <s v="REFLECTORIZED LINEAR MARKER"/>
    <s v="SML"/>
    <x v="10"/>
    <s v="BREAKTRP"/>
    <x v="0"/>
    <s v="CONN"/>
    <x v="3"/>
    <x v="0"/>
  </r>
  <r>
    <s v="REFLECTORIZED LINEAR MARKER"/>
    <s v="REFLECTORIZED LINEAR MARKER"/>
    <s v="SML"/>
    <x v="10"/>
    <s v="BREAKTRP"/>
    <x v="0"/>
    <s v="DISCONN"/>
    <x v="4"/>
    <x v="0"/>
  </r>
  <r>
    <s v="REFLECTORIZED LINEAR MARKER"/>
    <s v="REFLECTORIZED LINEAR MARKER"/>
    <s v="SML"/>
    <x v="10"/>
    <s v="BREAKTRP"/>
    <x v="0"/>
    <s v="LUB"/>
    <x v="5"/>
    <x v="0"/>
  </r>
  <r>
    <s v="REFLECTORIZED LINEAR MARKER"/>
    <s v="REFLECTORIZED LINEAR MARKER"/>
    <s v="SML"/>
    <x v="10"/>
    <s v="BREAKTRP"/>
    <x v="0"/>
    <s v="NOF"/>
    <x v="6"/>
    <x v="0"/>
  </r>
  <r>
    <s v="REFLECTORIZED LINEAR MARKER"/>
    <s v="REFLECTORIZED LINEAR MARKER"/>
    <s v="SML"/>
    <x v="10"/>
    <s v="BREAKTRP"/>
    <x v="0"/>
    <s v="OTHER-R"/>
    <x v="7"/>
    <x v="0"/>
  </r>
  <r>
    <s v="REFLECTORIZED LINEAR MARKER"/>
    <s v="REFLECTORIZED LINEAR MARKER"/>
    <s v="SML"/>
    <x v="10"/>
    <s v="BREAKTRP"/>
    <x v="0"/>
    <s v="OVH"/>
    <x v="8"/>
    <x v="0"/>
  </r>
  <r>
    <s v="REFLECTORIZED LINEAR MARKER"/>
    <s v="REFLECTORIZED LINEAR MARKER"/>
    <s v="SML"/>
    <x v="10"/>
    <s v="BREAKTRP"/>
    <x v="0"/>
    <s v="PAINT"/>
    <x v="9"/>
    <x v="0"/>
  </r>
  <r>
    <s v="REFLECTORIZED LINEAR MARKER"/>
    <s v="REFLECTORIZED LINEAR MARKER"/>
    <s v="SML"/>
    <x v="10"/>
    <s v="BREAKTRP"/>
    <x v="0"/>
    <s v="PATCH"/>
    <x v="10"/>
    <x v="0"/>
  </r>
  <r>
    <s v="REFLECTORIZED LINEAR MARKER"/>
    <s v="REFLECTORIZED LINEAR MARKER"/>
    <s v="SML"/>
    <x v="10"/>
    <s v="BREAKTRP"/>
    <x v="0"/>
    <s v="PUMP"/>
    <x v="11"/>
    <x v="0"/>
  </r>
  <r>
    <s v="REFLECTORIZED LINEAR MARKER"/>
    <s v="REFLECTORIZED LINEAR MARKER"/>
    <s v="SML"/>
    <x v="10"/>
    <s v="BREAKTRP"/>
    <x v="0"/>
    <s v="REFILL"/>
    <x v="12"/>
    <x v="0"/>
  </r>
  <r>
    <s v="REFLECTORIZED LINEAR MARKER"/>
    <s v="REFLECTORIZED LINEAR MARKER"/>
    <s v="SML"/>
    <x v="10"/>
    <s v="BREAKTRP"/>
    <x v="0"/>
    <s v="REINS"/>
    <x v="13"/>
    <x v="0"/>
  </r>
  <r>
    <s v="REFLECTORIZED LINEAR MARKER"/>
    <s v="REFLECTORIZED LINEAR MARKER"/>
    <s v="SML"/>
    <x v="10"/>
    <s v="BREAKTRP"/>
    <x v="0"/>
    <s v="REMOVE"/>
    <x v="14"/>
    <x v="0"/>
  </r>
  <r>
    <s v="REFLECTORIZED LINEAR MARKER"/>
    <s v="REFLECTORIZED LINEAR MARKER"/>
    <s v="SML"/>
    <x v="10"/>
    <s v="BREAKTRP"/>
    <x v="0"/>
    <s v="REP"/>
    <x v="15"/>
    <x v="0"/>
  </r>
  <r>
    <s v="REFLECTORIZED LINEAR MARKER"/>
    <s v="REFLECTORIZED LINEAR MARKER"/>
    <s v="SML"/>
    <x v="10"/>
    <s v="BREAKTRP"/>
    <x v="0"/>
    <s v="RESEAL"/>
    <x v="16"/>
    <x v="0"/>
  </r>
  <r>
    <s v="REFLECTORIZED LINEAR MARKER"/>
    <s v="REFLECTORIZED LINEAR MARKER"/>
    <s v="SML"/>
    <x v="10"/>
    <s v="BREAKTRP"/>
    <x v="0"/>
    <s v="RESET"/>
    <x v="17"/>
    <x v="0"/>
  </r>
  <r>
    <s v="REFLECTORIZED LINEAR MARKER"/>
    <s v="REFLECTORIZED LINEAR MARKER"/>
    <s v="SML"/>
    <x v="10"/>
    <s v="BREAKTRP"/>
    <x v="0"/>
    <s v="REWIRE"/>
    <x v="18"/>
    <x v="0"/>
  </r>
  <r>
    <s v="REFLECTORIZED LINEAR MARKER"/>
    <s v="REFLECTORIZED LINEAR MARKER"/>
    <s v="SML"/>
    <x v="10"/>
    <s v="BREAKTRP"/>
    <x v="0"/>
    <s v="RPL"/>
    <x v="19"/>
    <x v="0"/>
  </r>
  <r>
    <s v="REFLECTORIZED LINEAR MARKER"/>
    <s v="REFLECTORIZED LINEAR MARKER"/>
    <s v="SML"/>
    <x v="10"/>
    <s v="CORROSION"/>
    <x v="1"/>
    <s v="MOD"/>
    <x v="0"/>
    <x v="0"/>
  </r>
  <r>
    <s v="REFLECTORIZED LINEAR MARKER"/>
    <s v="REFLECTORIZED LINEAR MARKER"/>
    <s v="SML"/>
    <x v="10"/>
    <s v="CORROSION"/>
    <x v="1"/>
    <s v="CLEAN"/>
    <x v="1"/>
    <x v="0"/>
  </r>
  <r>
    <s v="REFLECTORIZED LINEAR MARKER"/>
    <s v="REFLECTORIZED LINEAR MARKER"/>
    <s v="SML"/>
    <x v="10"/>
    <s v="CORROSION"/>
    <x v="1"/>
    <s v="CLOSE"/>
    <x v="2"/>
    <x v="0"/>
  </r>
  <r>
    <s v="REFLECTORIZED LINEAR MARKER"/>
    <s v="REFLECTORIZED LINEAR MARKER"/>
    <s v="SML"/>
    <x v="10"/>
    <s v="CORROSION"/>
    <x v="1"/>
    <s v="CONN"/>
    <x v="3"/>
    <x v="0"/>
  </r>
  <r>
    <s v="REFLECTORIZED LINEAR MARKER"/>
    <s v="REFLECTORIZED LINEAR MARKER"/>
    <s v="SML"/>
    <x v="10"/>
    <s v="CORROSION"/>
    <x v="1"/>
    <s v="DISCONN"/>
    <x v="4"/>
    <x v="0"/>
  </r>
  <r>
    <s v="REFLECTORIZED LINEAR MARKER"/>
    <s v="REFLECTORIZED LINEAR MARKER"/>
    <s v="SML"/>
    <x v="10"/>
    <s v="CORROSION"/>
    <x v="1"/>
    <s v="LUB"/>
    <x v="5"/>
    <x v="0"/>
  </r>
  <r>
    <s v="REFLECTORIZED LINEAR MARKER"/>
    <s v="REFLECTORIZED LINEAR MARKER"/>
    <s v="SML"/>
    <x v="10"/>
    <s v="CORROSION"/>
    <x v="1"/>
    <s v="NOF"/>
    <x v="6"/>
    <x v="0"/>
  </r>
  <r>
    <s v="REFLECTORIZED LINEAR MARKER"/>
    <s v="REFLECTORIZED LINEAR MARKER"/>
    <s v="SML"/>
    <x v="10"/>
    <s v="CORROSION"/>
    <x v="1"/>
    <s v="OTHER-R"/>
    <x v="7"/>
    <x v="0"/>
  </r>
  <r>
    <s v="REFLECTORIZED LINEAR MARKER"/>
    <s v="REFLECTORIZED LINEAR MARKER"/>
    <s v="SML"/>
    <x v="10"/>
    <s v="CORROSION"/>
    <x v="1"/>
    <s v="OVH"/>
    <x v="8"/>
    <x v="0"/>
  </r>
  <r>
    <s v="REFLECTORIZED LINEAR MARKER"/>
    <s v="REFLECTORIZED LINEAR MARKER"/>
    <s v="SML"/>
    <x v="10"/>
    <s v="CORROSION"/>
    <x v="1"/>
    <s v="PAINT"/>
    <x v="9"/>
    <x v="0"/>
  </r>
  <r>
    <s v="REFLECTORIZED LINEAR MARKER"/>
    <s v="REFLECTORIZED LINEAR MARKER"/>
    <s v="SML"/>
    <x v="10"/>
    <s v="CORROSION"/>
    <x v="1"/>
    <s v="PATCH"/>
    <x v="10"/>
    <x v="0"/>
  </r>
  <r>
    <s v="REFLECTORIZED LINEAR MARKER"/>
    <s v="REFLECTORIZED LINEAR MARKER"/>
    <s v="SML"/>
    <x v="10"/>
    <s v="CORROSION"/>
    <x v="1"/>
    <s v="PUMP"/>
    <x v="11"/>
    <x v="0"/>
  </r>
  <r>
    <s v="REFLECTORIZED LINEAR MARKER"/>
    <s v="REFLECTORIZED LINEAR MARKER"/>
    <s v="SML"/>
    <x v="10"/>
    <s v="CORROSION"/>
    <x v="1"/>
    <s v="REFILL"/>
    <x v="12"/>
    <x v="0"/>
  </r>
  <r>
    <s v="REFLECTORIZED LINEAR MARKER"/>
    <s v="REFLECTORIZED LINEAR MARKER"/>
    <s v="SML"/>
    <x v="10"/>
    <s v="CORROSION"/>
    <x v="1"/>
    <s v="REINS"/>
    <x v="13"/>
    <x v="0"/>
  </r>
  <r>
    <s v="REFLECTORIZED LINEAR MARKER"/>
    <s v="REFLECTORIZED LINEAR MARKER"/>
    <s v="SML"/>
    <x v="10"/>
    <s v="CORROSION"/>
    <x v="1"/>
    <s v="REMOVE"/>
    <x v="14"/>
    <x v="0"/>
  </r>
  <r>
    <s v="REFLECTORIZED LINEAR MARKER"/>
    <s v="REFLECTORIZED LINEAR MARKER"/>
    <s v="SML"/>
    <x v="10"/>
    <s v="CORROSION"/>
    <x v="1"/>
    <s v="REP"/>
    <x v="15"/>
    <x v="0"/>
  </r>
  <r>
    <s v="REFLECTORIZED LINEAR MARKER"/>
    <s v="REFLECTORIZED LINEAR MARKER"/>
    <s v="SML"/>
    <x v="10"/>
    <s v="CORROSION"/>
    <x v="1"/>
    <s v="RESEAL"/>
    <x v="16"/>
    <x v="0"/>
  </r>
  <r>
    <s v="REFLECTORIZED LINEAR MARKER"/>
    <s v="REFLECTORIZED LINEAR MARKER"/>
    <s v="SML"/>
    <x v="10"/>
    <s v="CORROSION"/>
    <x v="1"/>
    <s v="RESET"/>
    <x v="17"/>
    <x v="0"/>
  </r>
  <r>
    <s v="REFLECTORIZED LINEAR MARKER"/>
    <s v="REFLECTORIZED LINEAR MARKER"/>
    <s v="SML"/>
    <x v="10"/>
    <s v="CORROSION"/>
    <x v="1"/>
    <s v="REWIRE"/>
    <x v="18"/>
    <x v="0"/>
  </r>
  <r>
    <s v="REFLECTORIZED LINEAR MARKER"/>
    <s v="REFLECTORIZED LINEAR MARKER"/>
    <s v="SML"/>
    <x v="10"/>
    <s v="CORROSION"/>
    <x v="1"/>
    <s v="RPL"/>
    <x v="19"/>
    <x v="0"/>
  </r>
  <r>
    <s v="REFLECTORIZED LINEAR MARKER"/>
    <s v="REFLECTORIZED LINEAR MARKER"/>
    <s v="SML"/>
    <x v="10"/>
    <s v="DAMAGE"/>
    <x v="2"/>
    <s v="MOD"/>
    <x v="0"/>
    <x v="0"/>
  </r>
  <r>
    <s v="REFLECTORIZED LINEAR MARKER"/>
    <s v="REFLECTORIZED LINEAR MARKER"/>
    <s v="SML"/>
    <x v="10"/>
    <s v="DAMAGE"/>
    <x v="2"/>
    <s v="CLEAN"/>
    <x v="1"/>
    <x v="0"/>
  </r>
  <r>
    <s v="REFLECTORIZED LINEAR MARKER"/>
    <s v="REFLECTORIZED LINEAR MARKER"/>
    <s v="SML"/>
    <x v="10"/>
    <s v="DAMAGE"/>
    <x v="2"/>
    <s v="CLOSE"/>
    <x v="2"/>
    <x v="0"/>
  </r>
  <r>
    <s v="REFLECTORIZED LINEAR MARKER"/>
    <s v="REFLECTORIZED LINEAR MARKER"/>
    <s v="SML"/>
    <x v="10"/>
    <s v="DAMAGE"/>
    <x v="2"/>
    <s v="CONN"/>
    <x v="3"/>
    <x v="0"/>
  </r>
  <r>
    <s v="REFLECTORIZED LINEAR MARKER"/>
    <s v="REFLECTORIZED LINEAR MARKER"/>
    <s v="SML"/>
    <x v="10"/>
    <s v="DAMAGE"/>
    <x v="2"/>
    <s v="DISCONN"/>
    <x v="4"/>
    <x v="0"/>
  </r>
  <r>
    <s v="REFLECTORIZED LINEAR MARKER"/>
    <s v="REFLECTORIZED LINEAR MARKER"/>
    <s v="SML"/>
    <x v="10"/>
    <s v="DAMAGE"/>
    <x v="2"/>
    <s v="LUB"/>
    <x v="5"/>
    <x v="0"/>
  </r>
  <r>
    <s v="REFLECTORIZED LINEAR MARKER"/>
    <s v="REFLECTORIZED LINEAR MARKER"/>
    <s v="SML"/>
    <x v="10"/>
    <s v="DAMAGE"/>
    <x v="2"/>
    <s v="NOF"/>
    <x v="6"/>
    <x v="0"/>
  </r>
  <r>
    <s v="REFLECTORIZED LINEAR MARKER"/>
    <s v="REFLECTORIZED LINEAR MARKER"/>
    <s v="SML"/>
    <x v="10"/>
    <s v="DAMAGE"/>
    <x v="2"/>
    <s v="OTHER-R"/>
    <x v="7"/>
    <x v="0"/>
  </r>
  <r>
    <s v="REFLECTORIZED LINEAR MARKER"/>
    <s v="REFLECTORIZED LINEAR MARKER"/>
    <s v="SML"/>
    <x v="10"/>
    <s v="DAMAGE"/>
    <x v="2"/>
    <s v="OVH"/>
    <x v="8"/>
    <x v="0"/>
  </r>
  <r>
    <s v="REFLECTORIZED LINEAR MARKER"/>
    <s v="REFLECTORIZED LINEAR MARKER"/>
    <s v="SML"/>
    <x v="10"/>
    <s v="DAMAGE"/>
    <x v="2"/>
    <s v="PAINT"/>
    <x v="9"/>
    <x v="0"/>
  </r>
  <r>
    <s v="REFLECTORIZED LINEAR MARKER"/>
    <s v="REFLECTORIZED LINEAR MARKER"/>
    <s v="SML"/>
    <x v="10"/>
    <s v="DAMAGE"/>
    <x v="2"/>
    <s v="PATCH"/>
    <x v="10"/>
    <x v="0"/>
  </r>
  <r>
    <s v="REFLECTORIZED LINEAR MARKER"/>
    <s v="REFLECTORIZED LINEAR MARKER"/>
    <s v="SML"/>
    <x v="10"/>
    <s v="DAMAGE"/>
    <x v="2"/>
    <s v="PUMP"/>
    <x v="11"/>
    <x v="0"/>
  </r>
  <r>
    <s v="REFLECTORIZED LINEAR MARKER"/>
    <s v="REFLECTORIZED LINEAR MARKER"/>
    <s v="SML"/>
    <x v="10"/>
    <s v="DAMAGE"/>
    <x v="2"/>
    <s v="REFILL"/>
    <x v="12"/>
    <x v="0"/>
  </r>
  <r>
    <s v="REFLECTORIZED LINEAR MARKER"/>
    <s v="REFLECTORIZED LINEAR MARKER"/>
    <s v="SML"/>
    <x v="10"/>
    <s v="DAMAGE"/>
    <x v="2"/>
    <s v="REINS"/>
    <x v="13"/>
    <x v="0"/>
  </r>
  <r>
    <s v="REFLECTORIZED LINEAR MARKER"/>
    <s v="REFLECTORIZED LINEAR MARKER"/>
    <s v="SML"/>
    <x v="10"/>
    <s v="DAMAGE"/>
    <x v="2"/>
    <s v="REMOVE"/>
    <x v="14"/>
    <x v="0"/>
  </r>
  <r>
    <s v="REFLECTORIZED LINEAR MARKER"/>
    <s v="REFLECTORIZED LINEAR MARKER"/>
    <s v="SML"/>
    <x v="10"/>
    <s v="DAMAGE"/>
    <x v="2"/>
    <s v="REP"/>
    <x v="15"/>
    <x v="0"/>
  </r>
  <r>
    <s v="REFLECTORIZED LINEAR MARKER"/>
    <s v="REFLECTORIZED LINEAR MARKER"/>
    <s v="SML"/>
    <x v="10"/>
    <s v="DAMAGE"/>
    <x v="2"/>
    <s v="RESEAL"/>
    <x v="16"/>
    <x v="0"/>
  </r>
  <r>
    <s v="REFLECTORIZED LINEAR MARKER"/>
    <s v="REFLECTORIZED LINEAR MARKER"/>
    <s v="SML"/>
    <x v="10"/>
    <s v="DAMAGE"/>
    <x v="2"/>
    <s v="RESET"/>
    <x v="17"/>
    <x v="0"/>
  </r>
  <r>
    <s v="REFLECTORIZED LINEAR MARKER"/>
    <s v="REFLECTORIZED LINEAR MARKER"/>
    <s v="SML"/>
    <x v="10"/>
    <s v="DAMAGE"/>
    <x v="2"/>
    <s v="REWIRE"/>
    <x v="18"/>
    <x v="0"/>
  </r>
  <r>
    <s v="REFLECTORIZED LINEAR MARKER"/>
    <s v="REFLECTORIZED LINEAR MARKER"/>
    <s v="SML"/>
    <x v="10"/>
    <s v="DAMAGE"/>
    <x v="2"/>
    <s v="RPL"/>
    <x v="19"/>
    <x v="0"/>
  </r>
  <r>
    <s v="REFLECTORIZED LINEAR MARKER"/>
    <s v="REFLECTORIZED LINEAR MARKER"/>
    <s v="SML"/>
    <x v="10"/>
    <s v="DESGEN"/>
    <x v="3"/>
    <s v="MOD"/>
    <x v="0"/>
    <x v="0"/>
  </r>
  <r>
    <s v="REFLECTORIZED LINEAR MARKER"/>
    <s v="REFLECTORIZED LINEAR MARKER"/>
    <s v="SML"/>
    <x v="10"/>
    <s v="DESGEN"/>
    <x v="3"/>
    <s v="CLEAN"/>
    <x v="1"/>
    <x v="0"/>
  </r>
  <r>
    <s v="REFLECTORIZED LINEAR MARKER"/>
    <s v="REFLECTORIZED LINEAR MARKER"/>
    <s v="SML"/>
    <x v="10"/>
    <s v="DESGEN"/>
    <x v="3"/>
    <s v="CLOSE"/>
    <x v="2"/>
    <x v="0"/>
  </r>
  <r>
    <s v="REFLECTORIZED LINEAR MARKER"/>
    <s v="REFLECTORIZED LINEAR MARKER"/>
    <s v="SML"/>
    <x v="10"/>
    <s v="DESGEN"/>
    <x v="3"/>
    <s v="CONN"/>
    <x v="3"/>
    <x v="0"/>
  </r>
  <r>
    <s v="REFLECTORIZED LINEAR MARKER"/>
    <s v="REFLECTORIZED LINEAR MARKER"/>
    <s v="SML"/>
    <x v="10"/>
    <s v="DESGEN"/>
    <x v="3"/>
    <s v="DISCONN"/>
    <x v="4"/>
    <x v="0"/>
  </r>
  <r>
    <s v="REFLECTORIZED LINEAR MARKER"/>
    <s v="REFLECTORIZED LINEAR MARKER"/>
    <s v="SML"/>
    <x v="10"/>
    <s v="DESGEN"/>
    <x v="3"/>
    <s v="LUB"/>
    <x v="5"/>
    <x v="0"/>
  </r>
  <r>
    <s v="REFLECTORIZED LINEAR MARKER"/>
    <s v="REFLECTORIZED LINEAR MARKER"/>
    <s v="SML"/>
    <x v="10"/>
    <s v="DESGEN"/>
    <x v="3"/>
    <s v="NOF"/>
    <x v="6"/>
    <x v="0"/>
  </r>
  <r>
    <s v="REFLECTORIZED LINEAR MARKER"/>
    <s v="REFLECTORIZED LINEAR MARKER"/>
    <s v="SML"/>
    <x v="10"/>
    <s v="DESGEN"/>
    <x v="3"/>
    <s v="OTHER-R"/>
    <x v="7"/>
    <x v="0"/>
  </r>
  <r>
    <s v="REFLECTORIZED LINEAR MARKER"/>
    <s v="REFLECTORIZED LINEAR MARKER"/>
    <s v="SML"/>
    <x v="10"/>
    <s v="DESGEN"/>
    <x v="3"/>
    <s v="OVH"/>
    <x v="8"/>
    <x v="0"/>
  </r>
  <r>
    <s v="REFLECTORIZED LINEAR MARKER"/>
    <s v="REFLECTORIZED LINEAR MARKER"/>
    <s v="SML"/>
    <x v="10"/>
    <s v="DESGEN"/>
    <x v="3"/>
    <s v="PAINT"/>
    <x v="9"/>
    <x v="0"/>
  </r>
  <r>
    <s v="REFLECTORIZED LINEAR MARKER"/>
    <s v="REFLECTORIZED LINEAR MARKER"/>
    <s v="SML"/>
    <x v="10"/>
    <s v="DESGEN"/>
    <x v="3"/>
    <s v="PATCH"/>
    <x v="10"/>
    <x v="0"/>
  </r>
  <r>
    <s v="REFLECTORIZED LINEAR MARKER"/>
    <s v="REFLECTORIZED LINEAR MARKER"/>
    <s v="SML"/>
    <x v="10"/>
    <s v="DESGEN"/>
    <x v="3"/>
    <s v="PUMP"/>
    <x v="11"/>
    <x v="0"/>
  </r>
  <r>
    <s v="REFLECTORIZED LINEAR MARKER"/>
    <s v="REFLECTORIZED LINEAR MARKER"/>
    <s v="SML"/>
    <x v="10"/>
    <s v="DESGEN"/>
    <x v="3"/>
    <s v="REFILL"/>
    <x v="12"/>
    <x v="0"/>
  </r>
  <r>
    <s v="REFLECTORIZED LINEAR MARKER"/>
    <s v="REFLECTORIZED LINEAR MARKER"/>
    <s v="SML"/>
    <x v="10"/>
    <s v="DESGEN"/>
    <x v="3"/>
    <s v="REINS"/>
    <x v="13"/>
    <x v="0"/>
  </r>
  <r>
    <s v="REFLECTORIZED LINEAR MARKER"/>
    <s v="REFLECTORIZED LINEAR MARKER"/>
    <s v="SML"/>
    <x v="10"/>
    <s v="DESGEN"/>
    <x v="3"/>
    <s v="REMOVE"/>
    <x v="14"/>
    <x v="0"/>
  </r>
  <r>
    <s v="REFLECTORIZED LINEAR MARKER"/>
    <s v="REFLECTORIZED LINEAR MARKER"/>
    <s v="SML"/>
    <x v="10"/>
    <s v="DESGEN"/>
    <x v="3"/>
    <s v="REP"/>
    <x v="15"/>
    <x v="0"/>
  </r>
  <r>
    <s v="REFLECTORIZED LINEAR MARKER"/>
    <s v="REFLECTORIZED LINEAR MARKER"/>
    <s v="SML"/>
    <x v="10"/>
    <s v="DESGEN"/>
    <x v="3"/>
    <s v="RESEAL"/>
    <x v="16"/>
    <x v="0"/>
  </r>
  <r>
    <s v="REFLECTORIZED LINEAR MARKER"/>
    <s v="REFLECTORIZED LINEAR MARKER"/>
    <s v="SML"/>
    <x v="10"/>
    <s v="DESGEN"/>
    <x v="3"/>
    <s v="RESET"/>
    <x v="17"/>
    <x v="0"/>
  </r>
  <r>
    <s v="REFLECTORIZED LINEAR MARKER"/>
    <s v="REFLECTORIZED LINEAR MARKER"/>
    <s v="SML"/>
    <x v="10"/>
    <s v="DESGEN"/>
    <x v="3"/>
    <s v="REWIRE"/>
    <x v="18"/>
    <x v="0"/>
  </r>
  <r>
    <s v="REFLECTORIZED LINEAR MARKER"/>
    <s v="REFLECTORIZED LINEAR MARKER"/>
    <s v="SML"/>
    <x v="10"/>
    <s v="DESGEN"/>
    <x v="3"/>
    <s v="RPL"/>
    <x v="19"/>
    <x v="0"/>
  </r>
  <r>
    <s v="REFLECTORIZED LINEAR MARKER"/>
    <s v="REFLECTORIZED LINEAR MARKER"/>
    <s v="SML"/>
    <x v="10"/>
    <s v="DIRTY"/>
    <x v="4"/>
    <s v="MOD"/>
    <x v="0"/>
    <x v="0"/>
  </r>
  <r>
    <s v="REFLECTORIZED LINEAR MARKER"/>
    <s v="REFLECTORIZED LINEAR MARKER"/>
    <s v="SML"/>
    <x v="10"/>
    <s v="DIRTY"/>
    <x v="4"/>
    <s v="CLEAN"/>
    <x v="1"/>
    <x v="0"/>
  </r>
  <r>
    <s v="REFLECTORIZED LINEAR MARKER"/>
    <s v="REFLECTORIZED LINEAR MARKER"/>
    <s v="SML"/>
    <x v="10"/>
    <s v="DIRTY"/>
    <x v="4"/>
    <s v="CLOSE"/>
    <x v="2"/>
    <x v="0"/>
  </r>
  <r>
    <s v="REFLECTORIZED LINEAR MARKER"/>
    <s v="REFLECTORIZED LINEAR MARKER"/>
    <s v="SML"/>
    <x v="10"/>
    <s v="DIRTY"/>
    <x v="4"/>
    <s v="CONN"/>
    <x v="3"/>
    <x v="0"/>
  </r>
  <r>
    <s v="REFLECTORIZED LINEAR MARKER"/>
    <s v="REFLECTORIZED LINEAR MARKER"/>
    <s v="SML"/>
    <x v="10"/>
    <s v="DIRTY"/>
    <x v="4"/>
    <s v="DISCONN"/>
    <x v="4"/>
    <x v="0"/>
  </r>
  <r>
    <s v="REFLECTORIZED LINEAR MARKER"/>
    <s v="REFLECTORIZED LINEAR MARKER"/>
    <s v="SML"/>
    <x v="10"/>
    <s v="DIRTY"/>
    <x v="4"/>
    <s v="LUB"/>
    <x v="5"/>
    <x v="0"/>
  </r>
  <r>
    <s v="REFLECTORIZED LINEAR MARKER"/>
    <s v="REFLECTORIZED LINEAR MARKER"/>
    <s v="SML"/>
    <x v="10"/>
    <s v="DIRTY"/>
    <x v="4"/>
    <s v="NOF"/>
    <x v="6"/>
    <x v="0"/>
  </r>
  <r>
    <s v="REFLECTORIZED LINEAR MARKER"/>
    <s v="REFLECTORIZED LINEAR MARKER"/>
    <s v="SML"/>
    <x v="10"/>
    <s v="DIRTY"/>
    <x v="4"/>
    <s v="OTHER-R"/>
    <x v="7"/>
    <x v="0"/>
  </r>
  <r>
    <s v="REFLECTORIZED LINEAR MARKER"/>
    <s v="REFLECTORIZED LINEAR MARKER"/>
    <s v="SML"/>
    <x v="10"/>
    <s v="DIRTY"/>
    <x v="4"/>
    <s v="OVH"/>
    <x v="8"/>
    <x v="0"/>
  </r>
  <r>
    <s v="REFLECTORIZED LINEAR MARKER"/>
    <s v="REFLECTORIZED LINEAR MARKER"/>
    <s v="SML"/>
    <x v="10"/>
    <s v="DIRTY"/>
    <x v="4"/>
    <s v="PAINT"/>
    <x v="9"/>
    <x v="0"/>
  </r>
  <r>
    <s v="REFLECTORIZED LINEAR MARKER"/>
    <s v="REFLECTORIZED LINEAR MARKER"/>
    <s v="SML"/>
    <x v="10"/>
    <s v="DIRTY"/>
    <x v="4"/>
    <s v="PATCH"/>
    <x v="10"/>
    <x v="0"/>
  </r>
  <r>
    <s v="REFLECTORIZED LINEAR MARKER"/>
    <s v="REFLECTORIZED LINEAR MARKER"/>
    <s v="SML"/>
    <x v="10"/>
    <s v="DIRTY"/>
    <x v="4"/>
    <s v="PUMP"/>
    <x v="11"/>
    <x v="0"/>
  </r>
  <r>
    <s v="REFLECTORIZED LINEAR MARKER"/>
    <s v="REFLECTORIZED LINEAR MARKER"/>
    <s v="SML"/>
    <x v="10"/>
    <s v="DIRTY"/>
    <x v="4"/>
    <s v="REFILL"/>
    <x v="12"/>
    <x v="0"/>
  </r>
  <r>
    <s v="REFLECTORIZED LINEAR MARKER"/>
    <s v="REFLECTORIZED LINEAR MARKER"/>
    <s v="SML"/>
    <x v="10"/>
    <s v="DIRTY"/>
    <x v="4"/>
    <s v="REINS"/>
    <x v="13"/>
    <x v="0"/>
  </r>
  <r>
    <s v="REFLECTORIZED LINEAR MARKER"/>
    <s v="REFLECTORIZED LINEAR MARKER"/>
    <s v="SML"/>
    <x v="10"/>
    <s v="DIRTY"/>
    <x v="4"/>
    <s v="REMOVE"/>
    <x v="14"/>
    <x v="0"/>
  </r>
  <r>
    <s v="REFLECTORIZED LINEAR MARKER"/>
    <s v="REFLECTORIZED LINEAR MARKER"/>
    <s v="SML"/>
    <x v="10"/>
    <s v="DIRTY"/>
    <x v="4"/>
    <s v="REP"/>
    <x v="15"/>
    <x v="0"/>
  </r>
  <r>
    <s v="REFLECTORIZED LINEAR MARKER"/>
    <s v="REFLECTORIZED LINEAR MARKER"/>
    <s v="SML"/>
    <x v="10"/>
    <s v="DIRTY"/>
    <x v="4"/>
    <s v="RESEAL"/>
    <x v="16"/>
    <x v="0"/>
  </r>
  <r>
    <s v="REFLECTORIZED LINEAR MARKER"/>
    <s v="REFLECTORIZED LINEAR MARKER"/>
    <s v="SML"/>
    <x v="10"/>
    <s v="DIRTY"/>
    <x v="4"/>
    <s v="RESET"/>
    <x v="17"/>
    <x v="0"/>
  </r>
  <r>
    <s v="REFLECTORIZED LINEAR MARKER"/>
    <s v="REFLECTORIZED LINEAR MARKER"/>
    <s v="SML"/>
    <x v="10"/>
    <s v="DIRTY"/>
    <x v="4"/>
    <s v="REWIRE"/>
    <x v="18"/>
    <x v="0"/>
  </r>
  <r>
    <s v="REFLECTORIZED LINEAR MARKER"/>
    <s v="REFLECTORIZED LINEAR MARKER"/>
    <s v="SML"/>
    <x v="10"/>
    <s v="DIRTY"/>
    <x v="4"/>
    <s v="RPL"/>
    <x v="19"/>
    <x v="0"/>
  </r>
  <r>
    <s v="REFLECTORIZED LINEAR MARKER"/>
    <s v="REFLECTORIZED LINEAR MARKER"/>
    <s v="SML"/>
    <x v="10"/>
    <s v="EXPWT"/>
    <x v="5"/>
    <s v="MOD"/>
    <x v="0"/>
    <x v="0"/>
  </r>
  <r>
    <s v="REFLECTORIZED LINEAR MARKER"/>
    <s v="REFLECTORIZED LINEAR MARKER"/>
    <s v="SML"/>
    <x v="10"/>
    <s v="EXPWT"/>
    <x v="5"/>
    <s v="CLEAN"/>
    <x v="1"/>
    <x v="0"/>
  </r>
  <r>
    <s v="REFLECTORIZED LINEAR MARKER"/>
    <s v="REFLECTORIZED LINEAR MARKER"/>
    <s v="SML"/>
    <x v="10"/>
    <s v="EXPWT"/>
    <x v="5"/>
    <s v="CLOSE"/>
    <x v="2"/>
    <x v="0"/>
  </r>
  <r>
    <s v="REFLECTORIZED LINEAR MARKER"/>
    <s v="REFLECTORIZED LINEAR MARKER"/>
    <s v="SML"/>
    <x v="10"/>
    <s v="EXPWT"/>
    <x v="5"/>
    <s v="CONN"/>
    <x v="3"/>
    <x v="0"/>
  </r>
  <r>
    <s v="REFLECTORIZED LINEAR MARKER"/>
    <s v="REFLECTORIZED LINEAR MARKER"/>
    <s v="SML"/>
    <x v="10"/>
    <s v="EXPWT"/>
    <x v="5"/>
    <s v="DISCONN"/>
    <x v="4"/>
    <x v="0"/>
  </r>
  <r>
    <s v="REFLECTORIZED LINEAR MARKER"/>
    <s v="REFLECTORIZED LINEAR MARKER"/>
    <s v="SML"/>
    <x v="10"/>
    <s v="EXPWT"/>
    <x v="5"/>
    <s v="LUB"/>
    <x v="5"/>
    <x v="0"/>
  </r>
  <r>
    <s v="REFLECTORIZED LINEAR MARKER"/>
    <s v="REFLECTORIZED LINEAR MARKER"/>
    <s v="SML"/>
    <x v="10"/>
    <s v="EXPWT"/>
    <x v="5"/>
    <s v="NOF"/>
    <x v="6"/>
    <x v="0"/>
  </r>
  <r>
    <s v="REFLECTORIZED LINEAR MARKER"/>
    <s v="REFLECTORIZED LINEAR MARKER"/>
    <s v="SML"/>
    <x v="10"/>
    <s v="EXPWT"/>
    <x v="5"/>
    <s v="OTHER-R"/>
    <x v="7"/>
    <x v="0"/>
  </r>
  <r>
    <s v="REFLECTORIZED LINEAR MARKER"/>
    <s v="REFLECTORIZED LINEAR MARKER"/>
    <s v="SML"/>
    <x v="10"/>
    <s v="EXPWT"/>
    <x v="5"/>
    <s v="OVH"/>
    <x v="8"/>
    <x v="0"/>
  </r>
  <r>
    <s v="REFLECTORIZED LINEAR MARKER"/>
    <s v="REFLECTORIZED LINEAR MARKER"/>
    <s v="SML"/>
    <x v="10"/>
    <s v="EXPWT"/>
    <x v="5"/>
    <s v="PAINT"/>
    <x v="9"/>
    <x v="0"/>
  </r>
  <r>
    <s v="REFLECTORIZED LINEAR MARKER"/>
    <s v="REFLECTORIZED LINEAR MARKER"/>
    <s v="SML"/>
    <x v="10"/>
    <s v="EXPWT"/>
    <x v="5"/>
    <s v="PATCH"/>
    <x v="10"/>
    <x v="0"/>
  </r>
  <r>
    <s v="REFLECTORIZED LINEAR MARKER"/>
    <s v="REFLECTORIZED LINEAR MARKER"/>
    <s v="SML"/>
    <x v="10"/>
    <s v="EXPWT"/>
    <x v="5"/>
    <s v="PUMP"/>
    <x v="11"/>
    <x v="0"/>
  </r>
  <r>
    <s v="REFLECTORIZED LINEAR MARKER"/>
    <s v="REFLECTORIZED LINEAR MARKER"/>
    <s v="SML"/>
    <x v="10"/>
    <s v="EXPWT"/>
    <x v="5"/>
    <s v="REFILL"/>
    <x v="12"/>
    <x v="0"/>
  </r>
  <r>
    <s v="REFLECTORIZED LINEAR MARKER"/>
    <s v="REFLECTORIZED LINEAR MARKER"/>
    <s v="SML"/>
    <x v="10"/>
    <s v="EXPWT"/>
    <x v="5"/>
    <s v="REINS"/>
    <x v="13"/>
    <x v="0"/>
  </r>
  <r>
    <s v="REFLECTORIZED LINEAR MARKER"/>
    <s v="REFLECTORIZED LINEAR MARKER"/>
    <s v="SML"/>
    <x v="10"/>
    <s v="EXPWT"/>
    <x v="5"/>
    <s v="REMOVE"/>
    <x v="14"/>
    <x v="0"/>
  </r>
  <r>
    <s v="REFLECTORIZED LINEAR MARKER"/>
    <s v="REFLECTORIZED LINEAR MARKER"/>
    <s v="SML"/>
    <x v="10"/>
    <s v="EXPWT"/>
    <x v="5"/>
    <s v="REP"/>
    <x v="15"/>
    <x v="0"/>
  </r>
  <r>
    <s v="REFLECTORIZED LINEAR MARKER"/>
    <s v="REFLECTORIZED LINEAR MARKER"/>
    <s v="SML"/>
    <x v="10"/>
    <s v="EXPWT"/>
    <x v="5"/>
    <s v="RESEAL"/>
    <x v="16"/>
    <x v="0"/>
  </r>
  <r>
    <s v="REFLECTORIZED LINEAR MARKER"/>
    <s v="REFLECTORIZED LINEAR MARKER"/>
    <s v="SML"/>
    <x v="10"/>
    <s v="EXPWT"/>
    <x v="5"/>
    <s v="RESET"/>
    <x v="17"/>
    <x v="0"/>
  </r>
  <r>
    <s v="REFLECTORIZED LINEAR MARKER"/>
    <s v="REFLECTORIZED LINEAR MARKER"/>
    <s v="SML"/>
    <x v="10"/>
    <s v="EXPWT"/>
    <x v="5"/>
    <s v="REWIRE"/>
    <x v="18"/>
    <x v="0"/>
  </r>
  <r>
    <s v="REFLECTORIZED LINEAR MARKER"/>
    <s v="REFLECTORIZED LINEAR MARKER"/>
    <s v="SML"/>
    <x v="10"/>
    <s v="EXPWT"/>
    <x v="5"/>
    <s v="RPL"/>
    <x v="19"/>
    <x v="0"/>
  </r>
  <r>
    <s v="REFLECTORIZED LINEAR MARKER"/>
    <s v="REFLECTORIZED LINEAR MARKER"/>
    <s v="SML"/>
    <x v="10"/>
    <s v="FABGEN"/>
    <x v="6"/>
    <s v="MOD"/>
    <x v="0"/>
    <x v="0"/>
  </r>
  <r>
    <s v="REFLECTORIZED LINEAR MARKER"/>
    <s v="REFLECTORIZED LINEAR MARKER"/>
    <s v="SML"/>
    <x v="10"/>
    <s v="FABGEN"/>
    <x v="6"/>
    <s v="CLEAN"/>
    <x v="1"/>
    <x v="0"/>
  </r>
  <r>
    <s v="REFLECTORIZED LINEAR MARKER"/>
    <s v="REFLECTORIZED LINEAR MARKER"/>
    <s v="SML"/>
    <x v="10"/>
    <s v="FABGEN"/>
    <x v="6"/>
    <s v="CLOSE"/>
    <x v="2"/>
    <x v="0"/>
  </r>
  <r>
    <s v="REFLECTORIZED LINEAR MARKER"/>
    <s v="REFLECTORIZED LINEAR MARKER"/>
    <s v="SML"/>
    <x v="10"/>
    <s v="FABGEN"/>
    <x v="6"/>
    <s v="CONN"/>
    <x v="3"/>
    <x v="0"/>
  </r>
  <r>
    <s v="REFLECTORIZED LINEAR MARKER"/>
    <s v="REFLECTORIZED LINEAR MARKER"/>
    <s v="SML"/>
    <x v="10"/>
    <s v="FABGEN"/>
    <x v="6"/>
    <s v="DISCONN"/>
    <x v="4"/>
    <x v="0"/>
  </r>
  <r>
    <s v="REFLECTORIZED LINEAR MARKER"/>
    <s v="REFLECTORIZED LINEAR MARKER"/>
    <s v="SML"/>
    <x v="10"/>
    <s v="FABGEN"/>
    <x v="6"/>
    <s v="LUB"/>
    <x v="5"/>
    <x v="0"/>
  </r>
  <r>
    <s v="REFLECTORIZED LINEAR MARKER"/>
    <s v="REFLECTORIZED LINEAR MARKER"/>
    <s v="SML"/>
    <x v="10"/>
    <s v="FABGEN"/>
    <x v="6"/>
    <s v="NOF"/>
    <x v="6"/>
    <x v="0"/>
  </r>
  <r>
    <s v="REFLECTORIZED LINEAR MARKER"/>
    <s v="REFLECTORIZED LINEAR MARKER"/>
    <s v="SML"/>
    <x v="10"/>
    <s v="FABGEN"/>
    <x v="6"/>
    <s v="OTHER-R"/>
    <x v="7"/>
    <x v="0"/>
  </r>
  <r>
    <s v="REFLECTORIZED LINEAR MARKER"/>
    <s v="REFLECTORIZED LINEAR MARKER"/>
    <s v="SML"/>
    <x v="10"/>
    <s v="FABGEN"/>
    <x v="6"/>
    <s v="OVH"/>
    <x v="8"/>
    <x v="0"/>
  </r>
  <r>
    <s v="REFLECTORIZED LINEAR MARKER"/>
    <s v="REFLECTORIZED LINEAR MARKER"/>
    <s v="SML"/>
    <x v="10"/>
    <s v="FABGEN"/>
    <x v="6"/>
    <s v="PAINT"/>
    <x v="9"/>
    <x v="0"/>
  </r>
  <r>
    <s v="REFLECTORIZED LINEAR MARKER"/>
    <s v="REFLECTORIZED LINEAR MARKER"/>
    <s v="SML"/>
    <x v="10"/>
    <s v="FABGEN"/>
    <x v="6"/>
    <s v="PATCH"/>
    <x v="10"/>
    <x v="0"/>
  </r>
  <r>
    <s v="REFLECTORIZED LINEAR MARKER"/>
    <s v="REFLECTORIZED LINEAR MARKER"/>
    <s v="SML"/>
    <x v="10"/>
    <s v="FABGEN"/>
    <x v="6"/>
    <s v="PUMP"/>
    <x v="11"/>
    <x v="0"/>
  </r>
  <r>
    <s v="REFLECTORIZED LINEAR MARKER"/>
    <s v="REFLECTORIZED LINEAR MARKER"/>
    <s v="SML"/>
    <x v="10"/>
    <s v="FABGEN"/>
    <x v="6"/>
    <s v="REFILL"/>
    <x v="12"/>
    <x v="0"/>
  </r>
  <r>
    <s v="REFLECTORIZED LINEAR MARKER"/>
    <s v="REFLECTORIZED LINEAR MARKER"/>
    <s v="SML"/>
    <x v="10"/>
    <s v="FABGEN"/>
    <x v="6"/>
    <s v="REINS"/>
    <x v="13"/>
    <x v="0"/>
  </r>
  <r>
    <s v="REFLECTORIZED LINEAR MARKER"/>
    <s v="REFLECTORIZED LINEAR MARKER"/>
    <s v="SML"/>
    <x v="10"/>
    <s v="FABGEN"/>
    <x v="6"/>
    <s v="REMOVE"/>
    <x v="14"/>
    <x v="0"/>
  </r>
  <r>
    <s v="REFLECTORIZED LINEAR MARKER"/>
    <s v="REFLECTORIZED LINEAR MARKER"/>
    <s v="SML"/>
    <x v="10"/>
    <s v="FABGEN"/>
    <x v="6"/>
    <s v="REP"/>
    <x v="15"/>
    <x v="0"/>
  </r>
  <r>
    <s v="REFLECTORIZED LINEAR MARKER"/>
    <s v="REFLECTORIZED LINEAR MARKER"/>
    <s v="SML"/>
    <x v="10"/>
    <s v="FABGEN"/>
    <x v="6"/>
    <s v="RESEAL"/>
    <x v="16"/>
    <x v="0"/>
  </r>
  <r>
    <s v="REFLECTORIZED LINEAR MARKER"/>
    <s v="REFLECTORIZED LINEAR MARKER"/>
    <s v="SML"/>
    <x v="10"/>
    <s v="FABGEN"/>
    <x v="6"/>
    <s v="RESET"/>
    <x v="17"/>
    <x v="0"/>
  </r>
  <r>
    <s v="REFLECTORIZED LINEAR MARKER"/>
    <s v="REFLECTORIZED LINEAR MARKER"/>
    <s v="SML"/>
    <x v="10"/>
    <s v="FABGEN"/>
    <x v="6"/>
    <s v="REWIRE"/>
    <x v="18"/>
    <x v="0"/>
  </r>
  <r>
    <s v="REFLECTORIZED LINEAR MARKER"/>
    <s v="REFLECTORIZED LINEAR MARKER"/>
    <s v="SML"/>
    <x v="10"/>
    <s v="FABGEN"/>
    <x v="6"/>
    <s v="RPL"/>
    <x v="19"/>
    <x v="0"/>
  </r>
  <r>
    <s v="REFLECTORIZED LINEAR MARKER"/>
    <s v="REFLECTORIZED LINEAR MARKER"/>
    <s v="SML"/>
    <x v="10"/>
    <s v="IMPMAT"/>
    <x v="7"/>
    <s v="MOD"/>
    <x v="0"/>
    <x v="0"/>
  </r>
  <r>
    <s v="REFLECTORIZED LINEAR MARKER"/>
    <s v="REFLECTORIZED LINEAR MARKER"/>
    <s v="SML"/>
    <x v="10"/>
    <s v="IMPMAT"/>
    <x v="7"/>
    <s v="CLEAN"/>
    <x v="1"/>
    <x v="0"/>
  </r>
  <r>
    <s v="REFLECTORIZED LINEAR MARKER"/>
    <s v="REFLECTORIZED LINEAR MARKER"/>
    <s v="SML"/>
    <x v="10"/>
    <s v="IMPMAT"/>
    <x v="7"/>
    <s v="CLOSE"/>
    <x v="2"/>
    <x v="0"/>
  </r>
  <r>
    <s v="REFLECTORIZED LINEAR MARKER"/>
    <s v="REFLECTORIZED LINEAR MARKER"/>
    <s v="SML"/>
    <x v="10"/>
    <s v="IMPMAT"/>
    <x v="7"/>
    <s v="CONN"/>
    <x v="3"/>
    <x v="0"/>
  </r>
  <r>
    <s v="REFLECTORIZED LINEAR MARKER"/>
    <s v="REFLECTORIZED LINEAR MARKER"/>
    <s v="SML"/>
    <x v="10"/>
    <s v="IMPMAT"/>
    <x v="7"/>
    <s v="DISCONN"/>
    <x v="4"/>
    <x v="0"/>
  </r>
  <r>
    <s v="REFLECTORIZED LINEAR MARKER"/>
    <s v="REFLECTORIZED LINEAR MARKER"/>
    <s v="SML"/>
    <x v="10"/>
    <s v="IMPMAT"/>
    <x v="7"/>
    <s v="LUB"/>
    <x v="5"/>
    <x v="0"/>
  </r>
  <r>
    <s v="REFLECTORIZED LINEAR MARKER"/>
    <s v="REFLECTORIZED LINEAR MARKER"/>
    <s v="SML"/>
    <x v="10"/>
    <s v="IMPMAT"/>
    <x v="7"/>
    <s v="NOF"/>
    <x v="6"/>
    <x v="0"/>
  </r>
  <r>
    <s v="REFLECTORIZED LINEAR MARKER"/>
    <s v="REFLECTORIZED LINEAR MARKER"/>
    <s v="SML"/>
    <x v="10"/>
    <s v="IMPMAT"/>
    <x v="7"/>
    <s v="OTHER-R"/>
    <x v="7"/>
    <x v="0"/>
  </r>
  <r>
    <s v="REFLECTORIZED LINEAR MARKER"/>
    <s v="REFLECTORIZED LINEAR MARKER"/>
    <s v="SML"/>
    <x v="10"/>
    <s v="IMPMAT"/>
    <x v="7"/>
    <s v="OVH"/>
    <x v="8"/>
    <x v="0"/>
  </r>
  <r>
    <s v="REFLECTORIZED LINEAR MARKER"/>
    <s v="REFLECTORIZED LINEAR MARKER"/>
    <s v="SML"/>
    <x v="10"/>
    <s v="IMPMAT"/>
    <x v="7"/>
    <s v="PAINT"/>
    <x v="9"/>
    <x v="0"/>
  </r>
  <r>
    <s v="REFLECTORIZED LINEAR MARKER"/>
    <s v="REFLECTORIZED LINEAR MARKER"/>
    <s v="SML"/>
    <x v="10"/>
    <s v="IMPMAT"/>
    <x v="7"/>
    <s v="PATCH"/>
    <x v="10"/>
    <x v="0"/>
  </r>
  <r>
    <s v="REFLECTORIZED LINEAR MARKER"/>
    <s v="REFLECTORIZED LINEAR MARKER"/>
    <s v="SML"/>
    <x v="10"/>
    <s v="IMPMAT"/>
    <x v="7"/>
    <s v="PUMP"/>
    <x v="11"/>
    <x v="0"/>
  </r>
  <r>
    <s v="REFLECTORIZED LINEAR MARKER"/>
    <s v="REFLECTORIZED LINEAR MARKER"/>
    <s v="SML"/>
    <x v="10"/>
    <s v="IMPMAT"/>
    <x v="7"/>
    <s v="REFILL"/>
    <x v="12"/>
    <x v="0"/>
  </r>
  <r>
    <s v="REFLECTORIZED LINEAR MARKER"/>
    <s v="REFLECTORIZED LINEAR MARKER"/>
    <s v="SML"/>
    <x v="10"/>
    <s v="IMPMAT"/>
    <x v="7"/>
    <s v="REINS"/>
    <x v="13"/>
    <x v="0"/>
  </r>
  <r>
    <s v="REFLECTORIZED LINEAR MARKER"/>
    <s v="REFLECTORIZED LINEAR MARKER"/>
    <s v="SML"/>
    <x v="10"/>
    <s v="IMPMAT"/>
    <x v="7"/>
    <s v="REMOVE"/>
    <x v="14"/>
    <x v="0"/>
  </r>
  <r>
    <s v="REFLECTORIZED LINEAR MARKER"/>
    <s v="REFLECTORIZED LINEAR MARKER"/>
    <s v="SML"/>
    <x v="10"/>
    <s v="IMPMAT"/>
    <x v="7"/>
    <s v="REP"/>
    <x v="15"/>
    <x v="0"/>
  </r>
  <r>
    <s v="REFLECTORIZED LINEAR MARKER"/>
    <s v="REFLECTORIZED LINEAR MARKER"/>
    <s v="SML"/>
    <x v="10"/>
    <s v="IMPMAT"/>
    <x v="7"/>
    <s v="RESEAL"/>
    <x v="16"/>
    <x v="0"/>
  </r>
  <r>
    <s v="REFLECTORIZED LINEAR MARKER"/>
    <s v="REFLECTORIZED LINEAR MARKER"/>
    <s v="SML"/>
    <x v="10"/>
    <s v="IMPMAT"/>
    <x v="7"/>
    <s v="RESET"/>
    <x v="17"/>
    <x v="0"/>
  </r>
  <r>
    <s v="REFLECTORIZED LINEAR MARKER"/>
    <s v="REFLECTORIZED LINEAR MARKER"/>
    <s v="SML"/>
    <x v="10"/>
    <s v="IMPMAT"/>
    <x v="7"/>
    <s v="REWIRE"/>
    <x v="18"/>
    <x v="0"/>
  </r>
  <r>
    <s v="REFLECTORIZED LINEAR MARKER"/>
    <s v="REFLECTORIZED LINEAR MARKER"/>
    <s v="SML"/>
    <x v="10"/>
    <s v="IMPMAT"/>
    <x v="7"/>
    <s v="RPL"/>
    <x v="19"/>
    <x v="0"/>
  </r>
  <r>
    <s v="REFLECTORIZED LINEAR MARKER"/>
    <s v="REFLECTORIZED LINEAR MARKER"/>
    <s v="SML"/>
    <x v="10"/>
    <s v="LEAK"/>
    <x v="8"/>
    <s v="MOD"/>
    <x v="0"/>
    <x v="0"/>
  </r>
  <r>
    <s v="REFLECTORIZED LINEAR MARKER"/>
    <s v="REFLECTORIZED LINEAR MARKER"/>
    <s v="SML"/>
    <x v="10"/>
    <s v="LEAK"/>
    <x v="8"/>
    <s v="CLEAN"/>
    <x v="1"/>
    <x v="0"/>
  </r>
  <r>
    <s v="REFLECTORIZED LINEAR MARKER"/>
    <s v="REFLECTORIZED LINEAR MARKER"/>
    <s v="SML"/>
    <x v="10"/>
    <s v="LEAK"/>
    <x v="8"/>
    <s v="CLOSE"/>
    <x v="2"/>
    <x v="0"/>
  </r>
  <r>
    <s v="REFLECTORIZED LINEAR MARKER"/>
    <s v="REFLECTORIZED LINEAR MARKER"/>
    <s v="SML"/>
    <x v="10"/>
    <s v="LEAK"/>
    <x v="8"/>
    <s v="CONN"/>
    <x v="3"/>
    <x v="0"/>
  </r>
  <r>
    <s v="REFLECTORIZED LINEAR MARKER"/>
    <s v="REFLECTORIZED LINEAR MARKER"/>
    <s v="SML"/>
    <x v="10"/>
    <s v="LEAK"/>
    <x v="8"/>
    <s v="DISCONN"/>
    <x v="4"/>
    <x v="0"/>
  </r>
  <r>
    <s v="REFLECTORIZED LINEAR MARKER"/>
    <s v="REFLECTORIZED LINEAR MARKER"/>
    <s v="SML"/>
    <x v="10"/>
    <s v="LEAK"/>
    <x v="8"/>
    <s v="LUB"/>
    <x v="5"/>
    <x v="0"/>
  </r>
  <r>
    <s v="REFLECTORIZED LINEAR MARKER"/>
    <s v="REFLECTORIZED LINEAR MARKER"/>
    <s v="SML"/>
    <x v="10"/>
    <s v="LEAK"/>
    <x v="8"/>
    <s v="NOF"/>
    <x v="6"/>
    <x v="0"/>
  </r>
  <r>
    <s v="REFLECTORIZED LINEAR MARKER"/>
    <s v="REFLECTORIZED LINEAR MARKER"/>
    <s v="SML"/>
    <x v="10"/>
    <s v="LEAK"/>
    <x v="8"/>
    <s v="OTHER-R"/>
    <x v="7"/>
    <x v="0"/>
  </r>
  <r>
    <s v="REFLECTORIZED LINEAR MARKER"/>
    <s v="REFLECTORIZED LINEAR MARKER"/>
    <s v="SML"/>
    <x v="10"/>
    <s v="LEAK"/>
    <x v="8"/>
    <s v="OVH"/>
    <x v="8"/>
    <x v="0"/>
  </r>
  <r>
    <s v="REFLECTORIZED LINEAR MARKER"/>
    <s v="REFLECTORIZED LINEAR MARKER"/>
    <s v="SML"/>
    <x v="10"/>
    <s v="LEAK"/>
    <x v="8"/>
    <s v="PAINT"/>
    <x v="9"/>
    <x v="0"/>
  </r>
  <r>
    <s v="REFLECTORIZED LINEAR MARKER"/>
    <s v="REFLECTORIZED LINEAR MARKER"/>
    <s v="SML"/>
    <x v="10"/>
    <s v="LEAK"/>
    <x v="8"/>
    <s v="PATCH"/>
    <x v="10"/>
    <x v="0"/>
  </r>
  <r>
    <s v="REFLECTORIZED LINEAR MARKER"/>
    <s v="REFLECTORIZED LINEAR MARKER"/>
    <s v="SML"/>
    <x v="10"/>
    <s v="LEAK"/>
    <x v="8"/>
    <s v="PUMP"/>
    <x v="11"/>
    <x v="0"/>
  </r>
  <r>
    <s v="REFLECTORIZED LINEAR MARKER"/>
    <s v="REFLECTORIZED LINEAR MARKER"/>
    <s v="SML"/>
    <x v="10"/>
    <s v="LEAK"/>
    <x v="8"/>
    <s v="REFILL"/>
    <x v="12"/>
    <x v="0"/>
  </r>
  <r>
    <s v="REFLECTORIZED LINEAR MARKER"/>
    <s v="REFLECTORIZED LINEAR MARKER"/>
    <s v="SML"/>
    <x v="10"/>
    <s v="LEAK"/>
    <x v="8"/>
    <s v="REINS"/>
    <x v="13"/>
    <x v="0"/>
  </r>
  <r>
    <s v="REFLECTORIZED LINEAR MARKER"/>
    <s v="REFLECTORIZED LINEAR MARKER"/>
    <s v="SML"/>
    <x v="10"/>
    <s v="LEAK"/>
    <x v="8"/>
    <s v="REMOVE"/>
    <x v="14"/>
    <x v="0"/>
  </r>
  <r>
    <s v="REFLECTORIZED LINEAR MARKER"/>
    <s v="REFLECTORIZED LINEAR MARKER"/>
    <s v="SML"/>
    <x v="10"/>
    <s v="LEAK"/>
    <x v="8"/>
    <s v="REP"/>
    <x v="15"/>
    <x v="0"/>
  </r>
  <r>
    <s v="REFLECTORIZED LINEAR MARKER"/>
    <s v="REFLECTORIZED LINEAR MARKER"/>
    <s v="SML"/>
    <x v="10"/>
    <s v="LEAK"/>
    <x v="8"/>
    <s v="RESEAL"/>
    <x v="16"/>
    <x v="0"/>
  </r>
  <r>
    <s v="REFLECTORIZED LINEAR MARKER"/>
    <s v="REFLECTORIZED LINEAR MARKER"/>
    <s v="SML"/>
    <x v="10"/>
    <s v="LEAK"/>
    <x v="8"/>
    <s v="RESET"/>
    <x v="17"/>
    <x v="0"/>
  </r>
  <r>
    <s v="REFLECTORIZED LINEAR MARKER"/>
    <s v="REFLECTORIZED LINEAR MARKER"/>
    <s v="SML"/>
    <x v="10"/>
    <s v="LEAK"/>
    <x v="8"/>
    <s v="REWIRE"/>
    <x v="18"/>
    <x v="0"/>
  </r>
  <r>
    <s v="REFLECTORIZED LINEAR MARKER"/>
    <s v="REFLECTORIZED LINEAR MARKER"/>
    <s v="SML"/>
    <x v="10"/>
    <s v="LEAK"/>
    <x v="8"/>
    <s v="RPL"/>
    <x v="19"/>
    <x v="0"/>
  </r>
  <r>
    <s v="REFLECTORIZED LINEAR MARKER"/>
    <s v="REFLECTORIZED LINEAR MARKER"/>
    <s v="SML"/>
    <x v="10"/>
    <s v="LOOSE"/>
    <x v="9"/>
    <s v="MOD"/>
    <x v="0"/>
    <x v="0"/>
  </r>
  <r>
    <s v="REFLECTORIZED LINEAR MARKER"/>
    <s v="REFLECTORIZED LINEAR MARKER"/>
    <s v="SML"/>
    <x v="10"/>
    <s v="LOOSE"/>
    <x v="9"/>
    <s v="CLEAN"/>
    <x v="1"/>
    <x v="0"/>
  </r>
  <r>
    <s v="REFLECTORIZED LINEAR MARKER"/>
    <s v="REFLECTORIZED LINEAR MARKER"/>
    <s v="SML"/>
    <x v="10"/>
    <s v="LOOSE"/>
    <x v="9"/>
    <s v="CLOSE"/>
    <x v="2"/>
    <x v="0"/>
  </r>
  <r>
    <s v="REFLECTORIZED LINEAR MARKER"/>
    <s v="REFLECTORIZED LINEAR MARKER"/>
    <s v="SML"/>
    <x v="10"/>
    <s v="LOOSE"/>
    <x v="9"/>
    <s v="CONN"/>
    <x v="3"/>
    <x v="0"/>
  </r>
  <r>
    <s v="REFLECTORIZED LINEAR MARKER"/>
    <s v="REFLECTORIZED LINEAR MARKER"/>
    <s v="SML"/>
    <x v="10"/>
    <s v="LOOSE"/>
    <x v="9"/>
    <s v="DISCONN"/>
    <x v="4"/>
    <x v="0"/>
  </r>
  <r>
    <s v="REFLECTORIZED LINEAR MARKER"/>
    <s v="REFLECTORIZED LINEAR MARKER"/>
    <s v="SML"/>
    <x v="10"/>
    <s v="LOOSE"/>
    <x v="9"/>
    <s v="LUB"/>
    <x v="5"/>
    <x v="0"/>
  </r>
  <r>
    <s v="REFLECTORIZED LINEAR MARKER"/>
    <s v="REFLECTORIZED LINEAR MARKER"/>
    <s v="SML"/>
    <x v="10"/>
    <s v="LOOSE"/>
    <x v="9"/>
    <s v="NOF"/>
    <x v="6"/>
    <x v="0"/>
  </r>
  <r>
    <s v="REFLECTORIZED LINEAR MARKER"/>
    <s v="REFLECTORIZED LINEAR MARKER"/>
    <s v="SML"/>
    <x v="10"/>
    <s v="LOOSE"/>
    <x v="9"/>
    <s v="OTHER-R"/>
    <x v="7"/>
    <x v="0"/>
  </r>
  <r>
    <s v="REFLECTORIZED LINEAR MARKER"/>
    <s v="REFLECTORIZED LINEAR MARKER"/>
    <s v="SML"/>
    <x v="10"/>
    <s v="LOOSE"/>
    <x v="9"/>
    <s v="OVH"/>
    <x v="8"/>
    <x v="0"/>
  </r>
  <r>
    <s v="REFLECTORIZED LINEAR MARKER"/>
    <s v="REFLECTORIZED LINEAR MARKER"/>
    <s v="SML"/>
    <x v="10"/>
    <s v="LOOSE"/>
    <x v="9"/>
    <s v="PAINT"/>
    <x v="9"/>
    <x v="0"/>
  </r>
  <r>
    <s v="REFLECTORIZED LINEAR MARKER"/>
    <s v="REFLECTORIZED LINEAR MARKER"/>
    <s v="SML"/>
    <x v="10"/>
    <s v="LOOSE"/>
    <x v="9"/>
    <s v="PATCH"/>
    <x v="10"/>
    <x v="0"/>
  </r>
  <r>
    <s v="REFLECTORIZED LINEAR MARKER"/>
    <s v="REFLECTORIZED LINEAR MARKER"/>
    <s v="SML"/>
    <x v="10"/>
    <s v="LOOSE"/>
    <x v="9"/>
    <s v="PUMP"/>
    <x v="11"/>
    <x v="0"/>
  </r>
  <r>
    <s v="REFLECTORIZED LINEAR MARKER"/>
    <s v="REFLECTORIZED LINEAR MARKER"/>
    <s v="SML"/>
    <x v="10"/>
    <s v="LOOSE"/>
    <x v="9"/>
    <s v="REFILL"/>
    <x v="12"/>
    <x v="0"/>
  </r>
  <r>
    <s v="REFLECTORIZED LINEAR MARKER"/>
    <s v="REFLECTORIZED LINEAR MARKER"/>
    <s v="SML"/>
    <x v="10"/>
    <s v="LOOSE"/>
    <x v="9"/>
    <s v="REINS"/>
    <x v="13"/>
    <x v="0"/>
  </r>
  <r>
    <s v="REFLECTORIZED LINEAR MARKER"/>
    <s v="REFLECTORIZED LINEAR MARKER"/>
    <s v="SML"/>
    <x v="10"/>
    <s v="LOOSE"/>
    <x v="9"/>
    <s v="REMOVE"/>
    <x v="14"/>
    <x v="0"/>
  </r>
  <r>
    <s v="REFLECTORIZED LINEAR MARKER"/>
    <s v="REFLECTORIZED LINEAR MARKER"/>
    <s v="SML"/>
    <x v="10"/>
    <s v="LOOSE"/>
    <x v="9"/>
    <s v="REP"/>
    <x v="15"/>
    <x v="0"/>
  </r>
  <r>
    <s v="REFLECTORIZED LINEAR MARKER"/>
    <s v="REFLECTORIZED LINEAR MARKER"/>
    <s v="SML"/>
    <x v="10"/>
    <s v="LOOSE"/>
    <x v="9"/>
    <s v="RESEAL"/>
    <x v="16"/>
    <x v="0"/>
  </r>
  <r>
    <s v="REFLECTORIZED LINEAR MARKER"/>
    <s v="REFLECTORIZED LINEAR MARKER"/>
    <s v="SML"/>
    <x v="10"/>
    <s v="LOOSE"/>
    <x v="9"/>
    <s v="RESET"/>
    <x v="17"/>
    <x v="0"/>
  </r>
  <r>
    <s v="REFLECTORIZED LINEAR MARKER"/>
    <s v="REFLECTORIZED LINEAR MARKER"/>
    <s v="SML"/>
    <x v="10"/>
    <s v="LOOSE"/>
    <x v="9"/>
    <s v="REWIRE"/>
    <x v="18"/>
    <x v="0"/>
  </r>
  <r>
    <s v="REFLECTORIZED LINEAR MARKER"/>
    <s v="REFLECTORIZED LINEAR MARKER"/>
    <s v="SML"/>
    <x v="10"/>
    <s v="LOOSE"/>
    <x v="9"/>
    <s v="RPL"/>
    <x v="19"/>
    <x v="0"/>
  </r>
  <r>
    <s v="REFLECTORIZED LINEAR MARKER"/>
    <s v="REFLECTORIZED LINEAR MARKER"/>
    <s v="SML"/>
    <x v="10"/>
    <s v="NOCAUSE"/>
    <x v="10"/>
    <s v="MOD"/>
    <x v="0"/>
    <x v="0"/>
  </r>
  <r>
    <s v="REFLECTORIZED LINEAR MARKER"/>
    <s v="REFLECTORIZED LINEAR MARKER"/>
    <s v="SML"/>
    <x v="10"/>
    <s v="NOCAUSE"/>
    <x v="10"/>
    <s v="CLEAN"/>
    <x v="1"/>
    <x v="0"/>
  </r>
  <r>
    <s v="REFLECTORIZED LINEAR MARKER"/>
    <s v="REFLECTORIZED LINEAR MARKER"/>
    <s v="SML"/>
    <x v="10"/>
    <s v="NOCAUSE"/>
    <x v="10"/>
    <s v="CLOSE"/>
    <x v="2"/>
    <x v="0"/>
  </r>
  <r>
    <s v="REFLECTORIZED LINEAR MARKER"/>
    <s v="REFLECTORIZED LINEAR MARKER"/>
    <s v="SML"/>
    <x v="10"/>
    <s v="NOCAUSE"/>
    <x v="10"/>
    <s v="CONN"/>
    <x v="3"/>
    <x v="0"/>
  </r>
  <r>
    <s v="REFLECTORIZED LINEAR MARKER"/>
    <s v="REFLECTORIZED LINEAR MARKER"/>
    <s v="SML"/>
    <x v="10"/>
    <s v="NOCAUSE"/>
    <x v="10"/>
    <s v="DISCONN"/>
    <x v="4"/>
    <x v="0"/>
  </r>
  <r>
    <s v="REFLECTORIZED LINEAR MARKER"/>
    <s v="REFLECTORIZED LINEAR MARKER"/>
    <s v="SML"/>
    <x v="10"/>
    <s v="NOCAUSE"/>
    <x v="10"/>
    <s v="LUB"/>
    <x v="5"/>
    <x v="0"/>
  </r>
  <r>
    <s v="REFLECTORIZED LINEAR MARKER"/>
    <s v="REFLECTORIZED LINEAR MARKER"/>
    <s v="SML"/>
    <x v="10"/>
    <s v="NOCAUSE"/>
    <x v="10"/>
    <s v="NOF"/>
    <x v="6"/>
    <x v="0"/>
  </r>
  <r>
    <s v="REFLECTORIZED LINEAR MARKER"/>
    <s v="REFLECTORIZED LINEAR MARKER"/>
    <s v="SML"/>
    <x v="10"/>
    <s v="NOCAUSE"/>
    <x v="10"/>
    <s v="OTHER-R"/>
    <x v="7"/>
    <x v="0"/>
  </r>
  <r>
    <s v="REFLECTORIZED LINEAR MARKER"/>
    <s v="REFLECTORIZED LINEAR MARKER"/>
    <s v="SML"/>
    <x v="10"/>
    <s v="NOCAUSE"/>
    <x v="10"/>
    <s v="OVH"/>
    <x v="8"/>
    <x v="0"/>
  </r>
  <r>
    <s v="REFLECTORIZED LINEAR MARKER"/>
    <s v="REFLECTORIZED LINEAR MARKER"/>
    <s v="SML"/>
    <x v="10"/>
    <s v="NOCAUSE"/>
    <x v="10"/>
    <s v="PAINT"/>
    <x v="9"/>
    <x v="0"/>
  </r>
  <r>
    <s v="REFLECTORIZED LINEAR MARKER"/>
    <s v="REFLECTORIZED LINEAR MARKER"/>
    <s v="SML"/>
    <x v="10"/>
    <s v="NOCAUSE"/>
    <x v="10"/>
    <s v="PATCH"/>
    <x v="10"/>
    <x v="0"/>
  </r>
  <r>
    <s v="REFLECTORIZED LINEAR MARKER"/>
    <s v="REFLECTORIZED LINEAR MARKER"/>
    <s v="SML"/>
    <x v="10"/>
    <s v="NOCAUSE"/>
    <x v="10"/>
    <s v="PUMP"/>
    <x v="11"/>
    <x v="0"/>
  </r>
  <r>
    <s v="REFLECTORIZED LINEAR MARKER"/>
    <s v="REFLECTORIZED LINEAR MARKER"/>
    <s v="SML"/>
    <x v="10"/>
    <s v="NOCAUSE"/>
    <x v="10"/>
    <s v="REFILL"/>
    <x v="12"/>
    <x v="0"/>
  </r>
  <r>
    <s v="REFLECTORIZED LINEAR MARKER"/>
    <s v="REFLECTORIZED LINEAR MARKER"/>
    <s v="SML"/>
    <x v="10"/>
    <s v="NOCAUSE"/>
    <x v="10"/>
    <s v="REINS"/>
    <x v="13"/>
    <x v="0"/>
  </r>
  <r>
    <s v="REFLECTORIZED LINEAR MARKER"/>
    <s v="REFLECTORIZED LINEAR MARKER"/>
    <s v="SML"/>
    <x v="10"/>
    <s v="NOCAUSE"/>
    <x v="10"/>
    <s v="REMOVE"/>
    <x v="14"/>
    <x v="0"/>
  </r>
  <r>
    <s v="REFLECTORIZED LINEAR MARKER"/>
    <s v="REFLECTORIZED LINEAR MARKER"/>
    <s v="SML"/>
    <x v="10"/>
    <s v="NOCAUSE"/>
    <x v="10"/>
    <s v="REP"/>
    <x v="15"/>
    <x v="0"/>
  </r>
  <r>
    <s v="REFLECTORIZED LINEAR MARKER"/>
    <s v="REFLECTORIZED LINEAR MARKER"/>
    <s v="SML"/>
    <x v="10"/>
    <s v="NOCAUSE"/>
    <x v="10"/>
    <s v="RESEAL"/>
    <x v="16"/>
    <x v="0"/>
  </r>
  <r>
    <s v="REFLECTORIZED LINEAR MARKER"/>
    <s v="REFLECTORIZED LINEAR MARKER"/>
    <s v="SML"/>
    <x v="10"/>
    <s v="NOCAUSE"/>
    <x v="10"/>
    <s v="RESET"/>
    <x v="17"/>
    <x v="0"/>
  </r>
  <r>
    <s v="REFLECTORIZED LINEAR MARKER"/>
    <s v="REFLECTORIZED LINEAR MARKER"/>
    <s v="SML"/>
    <x v="10"/>
    <s v="NOCAUSE"/>
    <x v="10"/>
    <s v="REWIRE"/>
    <x v="18"/>
    <x v="0"/>
  </r>
  <r>
    <s v="REFLECTORIZED LINEAR MARKER"/>
    <s v="REFLECTORIZED LINEAR MARKER"/>
    <s v="SML"/>
    <x v="10"/>
    <s v="NOCAUSE"/>
    <x v="10"/>
    <s v="RPL"/>
    <x v="19"/>
    <x v="0"/>
  </r>
  <r>
    <s v="REFLECTORIZED LINEAR MARKER"/>
    <s v="REFLECTORIZED LINEAR MARKER"/>
    <s v="SML"/>
    <x v="10"/>
    <s v="OBSTR"/>
    <x v="11"/>
    <s v="MOD"/>
    <x v="0"/>
    <x v="0"/>
  </r>
  <r>
    <s v="REFLECTORIZED LINEAR MARKER"/>
    <s v="REFLECTORIZED LINEAR MARKER"/>
    <s v="SML"/>
    <x v="10"/>
    <s v="OBSTR"/>
    <x v="11"/>
    <s v="CLEAN"/>
    <x v="1"/>
    <x v="0"/>
  </r>
  <r>
    <s v="REFLECTORIZED LINEAR MARKER"/>
    <s v="REFLECTORIZED LINEAR MARKER"/>
    <s v="SML"/>
    <x v="10"/>
    <s v="OBSTR"/>
    <x v="11"/>
    <s v="CLOSE"/>
    <x v="2"/>
    <x v="0"/>
  </r>
  <r>
    <s v="REFLECTORIZED LINEAR MARKER"/>
    <s v="REFLECTORIZED LINEAR MARKER"/>
    <s v="SML"/>
    <x v="10"/>
    <s v="OBSTR"/>
    <x v="11"/>
    <s v="CONN"/>
    <x v="3"/>
    <x v="0"/>
  </r>
  <r>
    <s v="REFLECTORIZED LINEAR MARKER"/>
    <s v="REFLECTORIZED LINEAR MARKER"/>
    <s v="SML"/>
    <x v="10"/>
    <s v="OBSTR"/>
    <x v="11"/>
    <s v="DISCONN"/>
    <x v="4"/>
    <x v="0"/>
  </r>
  <r>
    <s v="REFLECTORIZED LINEAR MARKER"/>
    <s v="REFLECTORIZED LINEAR MARKER"/>
    <s v="SML"/>
    <x v="10"/>
    <s v="OBSTR"/>
    <x v="11"/>
    <s v="LUB"/>
    <x v="5"/>
    <x v="0"/>
  </r>
  <r>
    <s v="REFLECTORIZED LINEAR MARKER"/>
    <s v="REFLECTORIZED LINEAR MARKER"/>
    <s v="SML"/>
    <x v="10"/>
    <s v="OBSTR"/>
    <x v="11"/>
    <s v="NOF"/>
    <x v="6"/>
    <x v="0"/>
  </r>
  <r>
    <s v="REFLECTORIZED LINEAR MARKER"/>
    <s v="REFLECTORIZED LINEAR MARKER"/>
    <s v="SML"/>
    <x v="10"/>
    <s v="OBSTR"/>
    <x v="11"/>
    <s v="OTHER-R"/>
    <x v="7"/>
    <x v="0"/>
  </r>
  <r>
    <s v="REFLECTORIZED LINEAR MARKER"/>
    <s v="REFLECTORIZED LINEAR MARKER"/>
    <s v="SML"/>
    <x v="10"/>
    <s v="OBSTR"/>
    <x v="11"/>
    <s v="OVH"/>
    <x v="8"/>
    <x v="0"/>
  </r>
  <r>
    <s v="REFLECTORIZED LINEAR MARKER"/>
    <s v="REFLECTORIZED LINEAR MARKER"/>
    <s v="SML"/>
    <x v="10"/>
    <s v="OBSTR"/>
    <x v="11"/>
    <s v="PAINT"/>
    <x v="9"/>
    <x v="0"/>
  </r>
  <r>
    <s v="REFLECTORIZED LINEAR MARKER"/>
    <s v="REFLECTORIZED LINEAR MARKER"/>
    <s v="SML"/>
    <x v="10"/>
    <s v="OBSTR"/>
    <x v="11"/>
    <s v="PATCH"/>
    <x v="10"/>
    <x v="0"/>
  </r>
  <r>
    <s v="REFLECTORIZED LINEAR MARKER"/>
    <s v="REFLECTORIZED LINEAR MARKER"/>
    <s v="SML"/>
    <x v="10"/>
    <s v="OBSTR"/>
    <x v="11"/>
    <s v="PUMP"/>
    <x v="11"/>
    <x v="0"/>
  </r>
  <r>
    <s v="REFLECTORIZED LINEAR MARKER"/>
    <s v="REFLECTORIZED LINEAR MARKER"/>
    <s v="SML"/>
    <x v="10"/>
    <s v="OBSTR"/>
    <x v="11"/>
    <s v="REFILL"/>
    <x v="12"/>
    <x v="0"/>
  </r>
  <r>
    <s v="REFLECTORIZED LINEAR MARKER"/>
    <s v="REFLECTORIZED LINEAR MARKER"/>
    <s v="SML"/>
    <x v="10"/>
    <s v="OBSTR"/>
    <x v="11"/>
    <s v="REINS"/>
    <x v="13"/>
    <x v="0"/>
  </r>
  <r>
    <s v="REFLECTORIZED LINEAR MARKER"/>
    <s v="REFLECTORIZED LINEAR MARKER"/>
    <s v="SML"/>
    <x v="10"/>
    <s v="OBSTR"/>
    <x v="11"/>
    <s v="REMOVE"/>
    <x v="14"/>
    <x v="0"/>
  </r>
  <r>
    <s v="REFLECTORIZED LINEAR MARKER"/>
    <s v="REFLECTORIZED LINEAR MARKER"/>
    <s v="SML"/>
    <x v="10"/>
    <s v="OBSTR"/>
    <x v="11"/>
    <s v="REP"/>
    <x v="15"/>
    <x v="0"/>
  </r>
  <r>
    <s v="REFLECTORIZED LINEAR MARKER"/>
    <s v="REFLECTORIZED LINEAR MARKER"/>
    <s v="SML"/>
    <x v="10"/>
    <s v="OBSTR"/>
    <x v="11"/>
    <s v="RESEAL"/>
    <x v="16"/>
    <x v="0"/>
  </r>
  <r>
    <s v="REFLECTORIZED LINEAR MARKER"/>
    <s v="REFLECTORIZED LINEAR MARKER"/>
    <s v="SML"/>
    <x v="10"/>
    <s v="OBSTR"/>
    <x v="11"/>
    <s v="RESET"/>
    <x v="17"/>
    <x v="0"/>
  </r>
  <r>
    <s v="REFLECTORIZED LINEAR MARKER"/>
    <s v="REFLECTORIZED LINEAR MARKER"/>
    <s v="SML"/>
    <x v="10"/>
    <s v="OBSTR"/>
    <x v="11"/>
    <s v="REWIRE"/>
    <x v="18"/>
    <x v="0"/>
  </r>
  <r>
    <s v="REFLECTORIZED LINEAR MARKER"/>
    <s v="REFLECTORIZED LINEAR MARKER"/>
    <s v="SML"/>
    <x v="10"/>
    <s v="OBSTR"/>
    <x v="11"/>
    <s v="RPL"/>
    <x v="19"/>
    <x v="0"/>
  </r>
  <r>
    <s v="REFLECTORIZED LINEAR MARKER"/>
    <s v="REFLECTORIZED LINEAR MARKER"/>
    <s v="SML"/>
    <x v="10"/>
    <s v="OPSERRMTCERR"/>
    <x v="12"/>
    <s v="MOD"/>
    <x v="0"/>
    <x v="0"/>
  </r>
  <r>
    <s v="REFLECTORIZED LINEAR MARKER"/>
    <s v="REFLECTORIZED LINEAR MARKER"/>
    <s v="SML"/>
    <x v="10"/>
    <s v="OPSERRMTCERR"/>
    <x v="12"/>
    <s v="CLEAN"/>
    <x v="1"/>
    <x v="0"/>
  </r>
  <r>
    <s v="REFLECTORIZED LINEAR MARKER"/>
    <s v="REFLECTORIZED LINEAR MARKER"/>
    <s v="SML"/>
    <x v="10"/>
    <s v="OPSERRMTCERR"/>
    <x v="12"/>
    <s v="CLOSE"/>
    <x v="2"/>
    <x v="0"/>
  </r>
  <r>
    <s v="REFLECTORIZED LINEAR MARKER"/>
    <s v="REFLECTORIZED LINEAR MARKER"/>
    <s v="SML"/>
    <x v="10"/>
    <s v="OPSERRMTCERR"/>
    <x v="12"/>
    <s v="CONN"/>
    <x v="3"/>
    <x v="0"/>
  </r>
  <r>
    <s v="REFLECTORIZED LINEAR MARKER"/>
    <s v="REFLECTORIZED LINEAR MARKER"/>
    <s v="SML"/>
    <x v="10"/>
    <s v="OPSERRMTCERR"/>
    <x v="12"/>
    <s v="DISCONN"/>
    <x v="4"/>
    <x v="0"/>
  </r>
  <r>
    <s v="REFLECTORIZED LINEAR MARKER"/>
    <s v="REFLECTORIZED LINEAR MARKER"/>
    <s v="SML"/>
    <x v="10"/>
    <s v="OPSERRMTCERR"/>
    <x v="12"/>
    <s v="LUB"/>
    <x v="5"/>
    <x v="0"/>
  </r>
  <r>
    <s v="REFLECTORIZED LINEAR MARKER"/>
    <s v="REFLECTORIZED LINEAR MARKER"/>
    <s v="SML"/>
    <x v="10"/>
    <s v="OPSERRMTCERR"/>
    <x v="12"/>
    <s v="NOF"/>
    <x v="6"/>
    <x v="0"/>
  </r>
  <r>
    <s v="REFLECTORIZED LINEAR MARKER"/>
    <s v="REFLECTORIZED LINEAR MARKER"/>
    <s v="SML"/>
    <x v="10"/>
    <s v="OPSERRMTCERR"/>
    <x v="12"/>
    <s v="OTHER-R"/>
    <x v="7"/>
    <x v="0"/>
  </r>
  <r>
    <s v="REFLECTORIZED LINEAR MARKER"/>
    <s v="REFLECTORIZED LINEAR MARKER"/>
    <s v="SML"/>
    <x v="10"/>
    <s v="OPSERRMTCERR"/>
    <x v="12"/>
    <s v="OVH"/>
    <x v="8"/>
    <x v="0"/>
  </r>
  <r>
    <s v="REFLECTORIZED LINEAR MARKER"/>
    <s v="REFLECTORIZED LINEAR MARKER"/>
    <s v="SML"/>
    <x v="10"/>
    <s v="OPSERRMTCERR"/>
    <x v="12"/>
    <s v="PAINT"/>
    <x v="9"/>
    <x v="0"/>
  </r>
  <r>
    <s v="REFLECTORIZED LINEAR MARKER"/>
    <s v="REFLECTORIZED LINEAR MARKER"/>
    <s v="SML"/>
    <x v="10"/>
    <s v="OPSERRMTCERR"/>
    <x v="12"/>
    <s v="PATCH"/>
    <x v="10"/>
    <x v="0"/>
  </r>
  <r>
    <s v="REFLECTORIZED LINEAR MARKER"/>
    <s v="REFLECTORIZED LINEAR MARKER"/>
    <s v="SML"/>
    <x v="10"/>
    <s v="OPSERRMTCERR"/>
    <x v="12"/>
    <s v="PUMP"/>
    <x v="11"/>
    <x v="0"/>
  </r>
  <r>
    <s v="REFLECTORIZED LINEAR MARKER"/>
    <s v="REFLECTORIZED LINEAR MARKER"/>
    <s v="SML"/>
    <x v="10"/>
    <s v="OPSERRMTCERR"/>
    <x v="12"/>
    <s v="REFILL"/>
    <x v="12"/>
    <x v="0"/>
  </r>
  <r>
    <s v="REFLECTORIZED LINEAR MARKER"/>
    <s v="REFLECTORIZED LINEAR MARKER"/>
    <s v="SML"/>
    <x v="10"/>
    <s v="OPSERRMTCERR"/>
    <x v="12"/>
    <s v="REINS"/>
    <x v="13"/>
    <x v="0"/>
  </r>
  <r>
    <s v="REFLECTORIZED LINEAR MARKER"/>
    <s v="REFLECTORIZED LINEAR MARKER"/>
    <s v="SML"/>
    <x v="10"/>
    <s v="OPSERRMTCERR"/>
    <x v="12"/>
    <s v="REMOVE"/>
    <x v="14"/>
    <x v="0"/>
  </r>
  <r>
    <s v="REFLECTORIZED LINEAR MARKER"/>
    <s v="REFLECTORIZED LINEAR MARKER"/>
    <s v="SML"/>
    <x v="10"/>
    <s v="OPSERRMTCERR"/>
    <x v="12"/>
    <s v="REP"/>
    <x v="15"/>
    <x v="0"/>
  </r>
  <r>
    <s v="REFLECTORIZED LINEAR MARKER"/>
    <s v="REFLECTORIZED LINEAR MARKER"/>
    <s v="SML"/>
    <x v="10"/>
    <s v="OPSERRMTCERR"/>
    <x v="12"/>
    <s v="RESEAL"/>
    <x v="16"/>
    <x v="0"/>
  </r>
  <r>
    <s v="REFLECTORIZED LINEAR MARKER"/>
    <s v="REFLECTORIZED LINEAR MARKER"/>
    <s v="SML"/>
    <x v="10"/>
    <s v="OPSERRMTCERR"/>
    <x v="12"/>
    <s v="RESET"/>
    <x v="17"/>
    <x v="0"/>
  </r>
  <r>
    <s v="REFLECTORIZED LINEAR MARKER"/>
    <s v="REFLECTORIZED LINEAR MARKER"/>
    <s v="SML"/>
    <x v="10"/>
    <s v="OPSERRMTCERR"/>
    <x v="12"/>
    <s v="REWIRE"/>
    <x v="18"/>
    <x v="0"/>
  </r>
  <r>
    <s v="REFLECTORIZED LINEAR MARKER"/>
    <s v="REFLECTORIZED LINEAR MARKER"/>
    <s v="SML"/>
    <x v="10"/>
    <s v="OPSERRMTCERR"/>
    <x v="12"/>
    <s v="RPL"/>
    <x v="19"/>
    <x v="0"/>
  </r>
  <r>
    <s v="REFLECTORIZED LINEAR MARKER"/>
    <s v="REFLECTORIZED LINEAR MARKER"/>
    <s v="SML"/>
    <x v="10"/>
    <s v="OTHER-C"/>
    <x v="13"/>
    <s v="MOD"/>
    <x v="0"/>
    <x v="0"/>
  </r>
  <r>
    <s v="REFLECTORIZED LINEAR MARKER"/>
    <s v="REFLECTORIZED LINEAR MARKER"/>
    <s v="SML"/>
    <x v="10"/>
    <s v="OTHER-C"/>
    <x v="13"/>
    <s v="CLEAN"/>
    <x v="1"/>
    <x v="0"/>
  </r>
  <r>
    <s v="REFLECTORIZED LINEAR MARKER"/>
    <s v="REFLECTORIZED LINEAR MARKER"/>
    <s v="SML"/>
    <x v="10"/>
    <s v="OTHER-C"/>
    <x v="13"/>
    <s v="CLOSE"/>
    <x v="2"/>
    <x v="0"/>
  </r>
  <r>
    <s v="REFLECTORIZED LINEAR MARKER"/>
    <s v="REFLECTORIZED LINEAR MARKER"/>
    <s v="SML"/>
    <x v="10"/>
    <s v="OTHER-C"/>
    <x v="13"/>
    <s v="CONN"/>
    <x v="3"/>
    <x v="0"/>
  </r>
  <r>
    <s v="REFLECTORIZED LINEAR MARKER"/>
    <s v="REFLECTORIZED LINEAR MARKER"/>
    <s v="SML"/>
    <x v="10"/>
    <s v="OTHER-C"/>
    <x v="13"/>
    <s v="DISCONN"/>
    <x v="4"/>
    <x v="0"/>
  </r>
  <r>
    <s v="REFLECTORIZED LINEAR MARKER"/>
    <s v="REFLECTORIZED LINEAR MARKER"/>
    <s v="SML"/>
    <x v="10"/>
    <s v="OTHER-C"/>
    <x v="13"/>
    <s v="LUB"/>
    <x v="5"/>
    <x v="0"/>
  </r>
  <r>
    <s v="REFLECTORIZED LINEAR MARKER"/>
    <s v="REFLECTORIZED LINEAR MARKER"/>
    <s v="SML"/>
    <x v="10"/>
    <s v="OTHER-C"/>
    <x v="13"/>
    <s v="NOF"/>
    <x v="6"/>
    <x v="0"/>
  </r>
  <r>
    <s v="REFLECTORIZED LINEAR MARKER"/>
    <s v="REFLECTORIZED LINEAR MARKER"/>
    <s v="SML"/>
    <x v="10"/>
    <s v="OTHER-C"/>
    <x v="13"/>
    <s v="OTHER-R"/>
    <x v="7"/>
    <x v="0"/>
  </r>
  <r>
    <s v="REFLECTORIZED LINEAR MARKER"/>
    <s v="REFLECTORIZED LINEAR MARKER"/>
    <s v="SML"/>
    <x v="10"/>
    <s v="OTHER-C"/>
    <x v="13"/>
    <s v="OVH"/>
    <x v="8"/>
    <x v="0"/>
  </r>
  <r>
    <s v="REFLECTORIZED LINEAR MARKER"/>
    <s v="REFLECTORIZED LINEAR MARKER"/>
    <s v="SML"/>
    <x v="10"/>
    <s v="OTHER-C"/>
    <x v="13"/>
    <s v="PAINT"/>
    <x v="9"/>
    <x v="0"/>
  </r>
  <r>
    <s v="REFLECTORIZED LINEAR MARKER"/>
    <s v="REFLECTORIZED LINEAR MARKER"/>
    <s v="SML"/>
    <x v="10"/>
    <s v="OTHER-C"/>
    <x v="13"/>
    <s v="PATCH"/>
    <x v="10"/>
    <x v="0"/>
  </r>
  <r>
    <s v="REFLECTORIZED LINEAR MARKER"/>
    <s v="REFLECTORIZED LINEAR MARKER"/>
    <s v="SML"/>
    <x v="10"/>
    <s v="OTHER-C"/>
    <x v="13"/>
    <s v="PUMP"/>
    <x v="11"/>
    <x v="0"/>
  </r>
  <r>
    <s v="REFLECTORIZED LINEAR MARKER"/>
    <s v="REFLECTORIZED LINEAR MARKER"/>
    <s v="SML"/>
    <x v="10"/>
    <s v="OTHER-C"/>
    <x v="13"/>
    <s v="REFILL"/>
    <x v="12"/>
    <x v="0"/>
  </r>
  <r>
    <s v="REFLECTORIZED LINEAR MARKER"/>
    <s v="REFLECTORIZED LINEAR MARKER"/>
    <s v="SML"/>
    <x v="10"/>
    <s v="OTHER-C"/>
    <x v="13"/>
    <s v="REINS"/>
    <x v="13"/>
    <x v="0"/>
  </r>
  <r>
    <s v="REFLECTORIZED LINEAR MARKER"/>
    <s v="REFLECTORIZED LINEAR MARKER"/>
    <s v="SML"/>
    <x v="10"/>
    <s v="OTHER-C"/>
    <x v="13"/>
    <s v="REMOVE"/>
    <x v="14"/>
    <x v="0"/>
  </r>
  <r>
    <s v="REFLECTORIZED LINEAR MARKER"/>
    <s v="REFLECTORIZED LINEAR MARKER"/>
    <s v="SML"/>
    <x v="10"/>
    <s v="OTHER-C"/>
    <x v="13"/>
    <s v="REP"/>
    <x v="15"/>
    <x v="0"/>
  </r>
  <r>
    <s v="REFLECTORIZED LINEAR MARKER"/>
    <s v="REFLECTORIZED LINEAR MARKER"/>
    <s v="SML"/>
    <x v="10"/>
    <s v="OTHER-C"/>
    <x v="13"/>
    <s v="RESEAL"/>
    <x v="16"/>
    <x v="0"/>
  </r>
  <r>
    <s v="REFLECTORIZED LINEAR MARKER"/>
    <s v="REFLECTORIZED LINEAR MARKER"/>
    <s v="SML"/>
    <x v="10"/>
    <s v="OTHER-C"/>
    <x v="13"/>
    <s v="RESET"/>
    <x v="17"/>
    <x v="0"/>
  </r>
  <r>
    <s v="REFLECTORIZED LINEAR MARKER"/>
    <s v="REFLECTORIZED LINEAR MARKER"/>
    <s v="SML"/>
    <x v="10"/>
    <s v="OTHER-C"/>
    <x v="13"/>
    <s v="REWIRE"/>
    <x v="18"/>
    <x v="0"/>
  </r>
  <r>
    <s v="REFLECTORIZED LINEAR MARKER"/>
    <s v="REFLECTORIZED LINEAR MARKER"/>
    <s v="SML"/>
    <x v="10"/>
    <s v="OTHER-C"/>
    <x v="13"/>
    <s v="RPL"/>
    <x v="19"/>
    <x v="0"/>
  </r>
  <r>
    <s v="REFLECTORIZED LINEAR MARKER"/>
    <s v="REFLECTORIZED LINEAR MARKER"/>
    <s v="SML"/>
    <x v="10"/>
    <s v="POWERSUP"/>
    <x v="14"/>
    <s v="MOD"/>
    <x v="0"/>
    <x v="0"/>
  </r>
  <r>
    <s v="REFLECTORIZED LINEAR MARKER"/>
    <s v="REFLECTORIZED LINEAR MARKER"/>
    <s v="SML"/>
    <x v="10"/>
    <s v="POWERSUP"/>
    <x v="14"/>
    <s v="CLEAN"/>
    <x v="1"/>
    <x v="0"/>
  </r>
  <r>
    <s v="REFLECTORIZED LINEAR MARKER"/>
    <s v="REFLECTORIZED LINEAR MARKER"/>
    <s v="SML"/>
    <x v="10"/>
    <s v="POWERSUP"/>
    <x v="14"/>
    <s v="CLOSE"/>
    <x v="2"/>
    <x v="0"/>
  </r>
  <r>
    <s v="REFLECTORIZED LINEAR MARKER"/>
    <s v="REFLECTORIZED LINEAR MARKER"/>
    <s v="SML"/>
    <x v="10"/>
    <s v="POWERSUP"/>
    <x v="14"/>
    <s v="CONN"/>
    <x v="3"/>
    <x v="0"/>
  </r>
  <r>
    <s v="REFLECTORIZED LINEAR MARKER"/>
    <s v="REFLECTORIZED LINEAR MARKER"/>
    <s v="SML"/>
    <x v="10"/>
    <s v="POWERSUP"/>
    <x v="14"/>
    <s v="DISCONN"/>
    <x v="4"/>
    <x v="0"/>
  </r>
  <r>
    <s v="REFLECTORIZED LINEAR MARKER"/>
    <s v="REFLECTORIZED LINEAR MARKER"/>
    <s v="SML"/>
    <x v="10"/>
    <s v="POWERSUP"/>
    <x v="14"/>
    <s v="LUB"/>
    <x v="5"/>
    <x v="0"/>
  </r>
  <r>
    <s v="REFLECTORIZED LINEAR MARKER"/>
    <s v="REFLECTORIZED LINEAR MARKER"/>
    <s v="SML"/>
    <x v="10"/>
    <s v="POWERSUP"/>
    <x v="14"/>
    <s v="NOF"/>
    <x v="6"/>
    <x v="0"/>
  </r>
  <r>
    <s v="REFLECTORIZED LINEAR MARKER"/>
    <s v="REFLECTORIZED LINEAR MARKER"/>
    <s v="SML"/>
    <x v="10"/>
    <s v="POWERSUP"/>
    <x v="14"/>
    <s v="OTHER-R"/>
    <x v="7"/>
    <x v="0"/>
  </r>
  <r>
    <s v="REFLECTORIZED LINEAR MARKER"/>
    <s v="REFLECTORIZED LINEAR MARKER"/>
    <s v="SML"/>
    <x v="10"/>
    <s v="POWERSUP"/>
    <x v="14"/>
    <s v="OVH"/>
    <x v="8"/>
    <x v="0"/>
  </r>
  <r>
    <s v="REFLECTORIZED LINEAR MARKER"/>
    <s v="REFLECTORIZED LINEAR MARKER"/>
    <s v="SML"/>
    <x v="10"/>
    <s v="POWERSUP"/>
    <x v="14"/>
    <s v="PAINT"/>
    <x v="9"/>
    <x v="0"/>
  </r>
  <r>
    <s v="REFLECTORIZED LINEAR MARKER"/>
    <s v="REFLECTORIZED LINEAR MARKER"/>
    <s v="SML"/>
    <x v="10"/>
    <s v="POWERSUP"/>
    <x v="14"/>
    <s v="PATCH"/>
    <x v="10"/>
    <x v="0"/>
  </r>
  <r>
    <s v="REFLECTORIZED LINEAR MARKER"/>
    <s v="REFLECTORIZED LINEAR MARKER"/>
    <s v="SML"/>
    <x v="10"/>
    <s v="POWERSUP"/>
    <x v="14"/>
    <s v="PUMP"/>
    <x v="11"/>
    <x v="0"/>
  </r>
  <r>
    <s v="REFLECTORIZED LINEAR MARKER"/>
    <s v="REFLECTORIZED LINEAR MARKER"/>
    <s v="SML"/>
    <x v="10"/>
    <s v="POWERSUP"/>
    <x v="14"/>
    <s v="REFILL"/>
    <x v="12"/>
    <x v="0"/>
  </r>
  <r>
    <s v="REFLECTORIZED LINEAR MARKER"/>
    <s v="REFLECTORIZED LINEAR MARKER"/>
    <s v="SML"/>
    <x v="10"/>
    <s v="POWERSUP"/>
    <x v="14"/>
    <s v="REINS"/>
    <x v="13"/>
    <x v="0"/>
  </r>
  <r>
    <s v="REFLECTORIZED LINEAR MARKER"/>
    <s v="REFLECTORIZED LINEAR MARKER"/>
    <s v="SML"/>
    <x v="10"/>
    <s v="POWERSUP"/>
    <x v="14"/>
    <s v="REMOVE"/>
    <x v="14"/>
    <x v="0"/>
  </r>
  <r>
    <s v="REFLECTORIZED LINEAR MARKER"/>
    <s v="REFLECTORIZED LINEAR MARKER"/>
    <s v="SML"/>
    <x v="10"/>
    <s v="POWERSUP"/>
    <x v="14"/>
    <s v="REP"/>
    <x v="15"/>
    <x v="0"/>
  </r>
  <r>
    <s v="REFLECTORIZED LINEAR MARKER"/>
    <s v="REFLECTORIZED LINEAR MARKER"/>
    <s v="SML"/>
    <x v="10"/>
    <s v="POWERSUP"/>
    <x v="14"/>
    <s v="RESEAL"/>
    <x v="16"/>
    <x v="0"/>
  </r>
  <r>
    <s v="REFLECTORIZED LINEAR MARKER"/>
    <s v="REFLECTORIZED LINEAR MARKER"/>
    <s v="SML"/>
    <x v="10"/>
    <s v="POWERSUP"/>
    <x v="14"/>
    <s v="RESET"/>
    <x v="17"/>
    <x v="0"/>
  </r>
  <r>
    <s v="REFLECTORIZED LINEAR MARKER"/>
    <s v="REFLECTORIZED LINEAR MARKER"/>
    <s v="SML"/>
    <x v="10"/>
    <s v="POWERSUP"/>
    <x v="14"/>
    <s v="REWIRE"/>
    <x v="18"/>
    <x v="0"/>
  </r>
  <r>
    <s v="REFLECTORIZED LINEAR MARKER"/>
    <s v="REFLECTORIZED LINEAR MARKER"/>
    <s v="SML"/>
    <x v="10"/>
    <s v="POWERSUP"/>
    <x v="14"/>
    <s v="RPL"/>
    <x v="19"/>
    <x v="0"/>
  </r>
  <r>
    <s v="REFLECTORIZED LINEAR MARKER"/>
    <s v="REFLECTORIZED LINEAR MARKER"/>
    <s v="SML"/>
    <x v="10"/>
    <s v="SENSOR"/>
    <x v="15"/>
    <s v="MOD"/>
    <x v="0"/>
    <x v="0"/>
  </r>
  <r>
    <s v="REFLECTORIZED LINEAR MARKER"/>
    <s v="REFLECTORIZED LINEAR MARKER"/>
    <s v="SML"/>
    <x v="10"/>
    <s v="SENSOR"/>
    <x v="15"/>
    <s v="CLEAN"/>
    <x v="1"/>
    <x v="0"/>
  </r>
  <r>
    <s v="REFLECTORIZED LINEAR MARKER"/>
    <s v="REFLECTORIZED LINEAR MARKER"/>
    <s v="SML"/>
    <x v="10"/>
    <s v="SENSOR"/>
    <x v="15"/>
    <s v="CLOSE"/>
    <x v="2"/>
    <x v="0"/>
  </r>
  <r>
    <s v="REFLECTORIZED LINEAR MARKER"/>
    <s v="REFLECTORIZED LINEAR MARKER"/>
    <s v="SML"/>
    <x v="10"/>
    <s v="SENSOR"/>
    <x v="15"/>
    <s v="CONN"/>
    <x v="3"/>
    <x v="0"/>
  </r>
  <r>
    <s v="REFLECTORIZED LINEAR MARKER"/>
    <s v="REFLECTORIZED LINEAR MARKER"/>
    <s v="SML"/>
    <x v="10"/>
    <s v="SENSOR"/>
    <x v="15"/>
    <s v="DISCONN"/>
    <x v="4"/>
    <x v="0"/>
  </r>
  <r>
    <s v="REFLECTORIZED LINEAR MARKER"/>
    <s v="REFLECTORIZED LINEAR MARKER"/>
    <s v="SML"/>
    <x v="10"/>
    <s v="SENSOR"/>
    <x v="15"/>
    <s v="LUB"/>
    <x v="5"/>
    <x v="0"/>
  </r>
  <r>
    <s v="REFLECTORIZED LINEAR MARKER"/>
    <s v="REFLECTORIZED LINEAR MARKER"/>
    <s v="SML"/>
    <x v="10"/>
    <s v="SENSOR"/>
    <x v="15"/>
    <s v="NOF"/>
    <x v="6"/>
    <x v="0"/>
  </r>
  <r>
    <s v="REFLECTORIZED LINEAR MARKER"/>
    <s v="REFLECTORIZED LINEAR MARKER"/>
    <s v="SML"/>
    <x v="10"/>
    <s v="SENSOR"/>
    <x v="15"/>
    <s v="OTHER-R"/>
    <x v="7"/>
    <x v="0"/>
  </r>
  <r>
    <s v="REFLECTORIZED LINEAR MARKER"/>
    <s v="REFLECTORIZED LINEAR MARKER"/>
    <s v="SML"/>
    <x v="10"/>
    <s v="SENSOR"/>
    <x v="15"/>
    <s v="OVH"/>
    <x v="8"/>
    <x v="0"/>
  </r>
  <r>
    <s v="REFLECTORIZED LINEAR MARKER"/>
    <s v="REFLECTORIZED LINEAR MARKER"/>
    <s v="SML"/>
    <x v="10"/>
    <s v="SENSOR"/>
    <x v="15"/>
    <s v="PAINT"/>
    <x v="9"/>
    <x v="0"/>
  </r>
  <r>
    <s v="REFLECTORIZED LINEAR MARKER"/>
    <s v="REFLECTORIZED LINEAR MARKER"/>
    <s v="SML"/>
    <x v="10"/>
    <s v="SENSOR"/>
    <x v="15"/>
    <s v="PATCH"/>
    <x v="10"/>
    <x v="0"/>
  </r>
  <r>
    <s v="REFLECTORIZED LINEAR MARKER"/>
    <s v="REFLECTORIZED LINEAR MARKER"/>
    <s v="SML"/>
    <x v="10"/>
    <s v="SENSOR"/>
    <x v="15"/>
    <s v="PUMP"/>
    <x v="11"/>
    <x v="0"/>
  </r>
  <r>
    <s v="REFLECTORIZED LINEAR MARKER"/>
    <s v="REFLECTORIZED LINEAR MARKER"/>
    <s v="SML"/>
    <x v="10"/>
    <s v="SENSOR"/>
    <x v="15"/>
    <s v="REFILL"/>
    <x v="12"/>
    <x v="0"/>
  </r>
  <r>
    <s v="REFLECTORIZED LINEAR MARKER"/>
    <s v="REFLECTORIZED LINEAR MARKER"/>
    <s v="SML"/>
    <x v="10"/>
    <s v="SENSOR"/>
    <x v="15"/>
    <s v="REINS"/>
    <x v="13"/>
    <x v="0"/>
  </r>
  <r>
    <s v="REFLECTORIZED LINEAR MARKER"/>
    <s v="REFLECTORIZED LINEAR MARKER"/>
    <s v="SML"/>
    <x v="10"/>
    <s v="SENSOR"/>
    <x v="15"/>
    <s v="REMOVE"/>
    <x v="14"/>
    <x v="0"/>
  </r>
  <r>
    <s v="REFLECTORIZED LINEAR MARKER"/>
    <s v="REFLECTORIZED LINEAR MARKER"/>
    <s v="SML"/>
    <x v="10"/>
    <s v="SENSOR"/>
    <x v="15"/>
    <s v="REP"/>
    <x v="15"/>
    <x v="0"/>
  </r>
  <r>
    <s v="REFLECTORIZED LINEAR MARKER"/>
    <s v="REFLECTORIZED LINEAR MARKER"/>
    <s v="SML"/>
    <x v="10"/>
    <s v="SENSOR"/>
    <x v="15"/>
    <s v="RESEAL"/>
    <x v="16"/>
    <x v="0"/>
  </r>
  <r>
    <s v="REFLECTORIZED LINEAR MARKER"/>
    <s v="REFLECTORIZED LINEAR MARKER"/>
    <s v="SML"/>
    <x v="10"/>
    <s v="SENSOR"/>
    <x v="15"/>
    <s v="RESET"/>
    <x v="17"/>
    <x v="0"/>
  </r>
  <r>
    <s v="REFLECTORIZED LINEAR MARKER"/>
    <s v="REFLECTORIZED LINEAR MARKER"/>
    <s v="SML"/>
    <x v="10"/>
    <s v="SENSOR"/>
    <x v="15"/>
    <s v="REWIRE"/>
    <x v="18"/>
    <x v="0"/>
  </r>
  <r>
    <s v="REFLECTORIZED LINEAR MARKER"/>
    <s v="REFLECTORIZED LINEAR MARKER"/>
    <s v="SML"/>
    <x v="10"/>
    <s v="SENSOR"/>
    <x v="15"/>
    <s v="RPL"/>
    <x v="19"/>
    <x v="0"/>
  </r>
  <r>
    <s v="REFLECTORIZED LINEAR MARKER"/>
    <s v="REFLECTORIZED LINEAR MARKER"/>
    <s v="TEMP"/>
    <x v="11"/>
    <s v="BREAKTRP"/>
    <x v="0"/>
    <s v="MOD"/>
    <x v="0"/>
    <x v="0"/>
  </r>
  <r>
    <s v="REFLECTORIZED LINEAR MARKER"/>
    <s v="REFLECTORIZED LINEAR MARKER"/>
    <s v="TEMP"/>
    <x v="11"/>
    <s v="BREAKTRP"/>
    <x v="0"/>
    <s v="CLEAN"/>
    <x v="1"/>
    <x v="0"/>
  </r>
  <r>
    <s v="REFLECTORIZED LINEAR MARKER"/>
    <s v="REFLECTORIZED LINEAR MARKER"/>
    <s v="TEMP"/>
    <x v="11"/>
    <s v="BREAKTRP"/>
    <x v="0"/>
    <s v="CLOSE"/>
    <x v="2"/>
    <x v="0"/>
  </r>
  <r>
    <s v="REFLECTORIZED LINEAR MARKER"/>
    <s v="REFLECTORIZED LINEAR MARKER"/>
    <s v="TEMP"/>
    <x v="11"/>
    <s v="BREAKTRP"/>
    <x v="0"/>
    <s v="CONN"/>
    <x v="3"/>
    <x v="0"/>
  </r>
  <r>
    <s v="REFLECTORIZED LINEAR MARKER"/>
    <s v="REFLECTORIZED LINEAR MARKER"/>
    <s v="TEMP"/>
    <x v="11"/>
    <s v="BREAKTRP"/>
    <x v="0"/>
    <s v="DISCONN"/>
    <x v="4"/>
    <x v="0"/>
  </r>
  <r>
    <s v="REFLECTORIZED LINEAR MARKER"/>
    <s v="REFLECTORIZED LINEAR MARKER"/>
    <s v="TEMP"/>
    <x v="11"/>
    <s v="BREAKTRP"/>
    <x v="0"/>
    <s v="LUB"/>
    <x v="5"/>
    <x v="0"/>
  </r>
  <r>
    <s v="REFLECTORIZED LINEAR MARKER"/>
    <s v="REFLECTORIZED LINEAR MARKER"/>
    <s v="TEMP"/>
    <x v="11"/>
    <s v="BREAKTRP"/>
    <x v="0"/>
    <s v="NOF"/>
    <x v="6"/>
    <x v="0"/>
  </r>
  <r>
    <s v="REFLECTORIZED LINEAR MARKER"/>
    <s v="REFLECTORIZED LINEAR MARKER"/>
    <s v="TEMP"/>
    <x v="11"/>
    <s v="BREAKTRP"/>
    <x v="0"/>
    <s v="OTHER-R"/>
    <x v="7"/>
    <x v="0"/>
  </r>
  <r>
    <s v="REFLECTORIZED LINEAR MARKER"/>
    <s v="REFLECTORIZED LINEAR MARKER"/>
    <s v="TEMP"/>
    <x v="11"/>
    <s v="BREAKTRP"/>
    <x v="0"/>
    <s v="OVH"/>
    <x v="8"/>
    <x v="0"/>
  </r>
  <r>
    <s v="REFLECTORIZED LINEAR MARKER"/>
    <s v="REFLECTORIZED LINEAR MARKER"/>
    <s v="TEMP"/>
    <x v="11"/>
    <s v="BREAKTRP"/>
    <x v="0"/>
    <s v="PAINT"/>
    <x v="9"/>
    <x v="0"/>
  </r>
  <r>
    <s v="REFLECTORIZED LINEAR MARKER"/>
    <s v="REFLECTORIZED LINEAR MARKER"/>
    <s v="TEMP"/>
    <x v="11"/>
    <s v="BREAKTRP"/>
    <x v="0"/>
    <s v="PATCH"/>
    <x v="10"/>
    <x v="0"/>
  </r>
  <r>
    <s v="REFLECTORIZED LINEAR MARKER"/>
    <s v="REFLECTORIZED LINEAR MARKER"/>
    <s v="TEMP"/>
    <x v="11"/>
    <s v="BREAKTRP"/>
    <x v="0"/>
    <s v="PUMP"/>
    <x v="11"/>
    <x v="0"/>
  </r>
  <r>
    <s v="REFLECTORIZED LINEAR MARKER"/>
    <s v="REFLECTORIZED LINEAR MARKER"/>
    <s v="TEMP"/>
    <x v="11"/>
    <s v="BREAKTRP"/>
    <x v="0"/>
    <s v="REFILL"/>
    <x v="12"/>
    <x v="0"/>
  </r>
  <r>
    <s v="REFLECTORIZED LINEAR MARKER"/>
    <s v="REFLECTORIZED LINEAR MARKER"/>
    <s v="TEMP"/>
    <x v="11"/>
    <s v="BREAKTRP"/>
    <x v="0"/>
    <s v="REINS"/>
    <x v="13"/>
    <x v="0"/>
  </r>
  <r>
    <s v="REFLECTORIZED LINEAR MARKER"/>
    <s v="REFLECTORIZED LINEAR MARKER"/>
    <s v="TEMP"/>
    <x v="11"/>
    <s v="BREAKTRP"/>
    <x v="0"/>
    <s v="REMOVE"/>
    <x v="14"/>
    <x v="0"/>
  </r>
  <r>
    <s v="REFLECTORIZED LINEAR MARKER"/>
    <s v="REFLECTORIZED LINEAR MARKER"/>
    <s v="TEMP"/>
    <x v="11"/>
    <s v="BREAKTRP"/>
    <x v="0"/>
    <s v="REP"/>
    <x v="15"/>
    <x v="0"/>
  </r>
  <r>
    <s v="REFLECTORIZED LINEAR MARKER"/>
    <s v="REFLECTORIZED LINEAR MARKER"/>
    <s v="TEMP"/>
    <x v="11"/>
    <s v="BREAKTRP"/>
    <x v="0"/>
    <s v="RESEAL"/>
    <x v="16"/>
    <x v="0"/>
  </r>
  <r>
    <s v="REFLECTORIZED LINEAR MARKER"/>
    <s v="REFLECTORIZED LINEAR MARKER"/>
    <s v="TEMP"/>
    <x v="11"/>
    <s v="BREAKTRP"/>
    <x v="0"/>
    <s v="RESET"/>
    <x v="17"/>
    <x v="0"/>
  </r>
  <r>
    <s v="REFLECTORIZED LINEAR MARKER"/>
    <s v="REFLECTORIZED LINEAR MARKER"/>
    <s v="TEMP"/>
    <x v="11"/>
    <s v="BREAKTRP"/>
    <x v="0"/>
    <s v="REWIRE"/>
    <x v="18"/>
    <x v="0"/>
  </r>
  <r>
    <s v="REFLECTORIZED LINEAR MARKER"/>
    <s v="REFLECTORIZED LINEAR MARKER"/>
    <s v="TEMP"/>
    <x v="11"/>
    <s v="BREAKTRP"/>
    <x v="0"/>
    <s v="RPL"/>
    <x v="19"/>
    <x v="0"/>
  </r>
  <r>
    <s v="REFLECTORIZED LINEAR MARKER"/>
    <s v="REFLECTORIZED LINEAR MARKER"/>
    <s v="TEMP"/>
    <x v="11"/>
    <s v="CORROSION"/>
    <x v="1"/>
    <s v="MOD"/>
    <x v="0"/>
    <x v="0"/>
  </r>
  <r>
    <s v="REFLECTORIZED LINEAR MARKER"/>
    <s v="REFLECTORIZED LINEAR MARKER"/>
    <s v="TEMP"/>
    <x v="11"/>
    <s v="CORROSION"/>
    <x v="1"/>
    <s v="CLEAN"/>
    <x v="1"/>
    <x v="0"/>
  </r>
  <r>
    <s v="REFLECTORIZED LINEAR MARKER"/>
    <s v="REFLECTORIZED LINEAR MARKER"/>
    <s v="TEMP"/>
    <x v="11"/>
    <s v="CORROSION"/>
    <x v="1"/>
    <s v="CLOSE"/>
    <x v="2"/>
    <x v="0"/>
  </r>
  <r>
    <s v="REFLECTORIZED LINEAR MARKER"/>
    <s v="REFLECTORIZED LINEAR MARKER"/>
    <s v="TEMP"/>
    <x v="11"/>
    <s v="CORROSION"/>
    <x v="1"/>
    <s v="CONN"/>
    <x v="3"/>
    <x v="0"/>
  </r>
  <r>
    <s v="REFLECTORIZED LINEAR MARKER"/>
    <s v="REFLECTORIZED LINEAR MARKER"/>
    <s v="TEMP"/>
    <x v="11"/>
    <s v="CORROSION"/>
    <x v="1"/>
    <s v="DISCONN"/>
    <x v="4"/>
    <x v="0"/>
  </r>
  <r>
    <s v="REFLECTORIZED LINEAR MARKER"/>
    <s v="REFLECTORIZED LINEAR MARKER"/>
    <s v="TEMP"/>
    <x v="11"/>
    <s v="CORROSION"/>
    <x v="1"/>
    <s v="LUB"/>
    <x v="5"/>
    <x v="0"/>
  </r>
  <r>
    <s v="REFLECTORIZED LINEAR MARKER"/>
    <s v="REFLECTORIZED LINEAR MARKER"/>
    <s v="TEMP"/>
    <x v="11"/>
    <s v="CORROSION"/>
    <x v="1"/>
    <s v="NOF"/>
    <x v="6"/>
    <x v="0"/>
  </r>
  <r>
    <s v="REFLECTORIZED LINEAR MARKER"/>
    <s v="REFLECTORIZED LINEAR MARKER"/>
    <s v="TEMP"/>
    <x v="11"/>
    <s v="CORROSION"/>
    <x v="1"/>
    <s v="OTHER-R"/>
    <x v="7"/>
    <x v="0"/>
  </r>
  <r>
    <s v="REFLECTORIZED LINEAR MARKER"/>
    <s v="REFLECTORIZED LINEAR MARKER"/>
    <s v="TEMP"/>
    <x v="11"/>
    <s v="CORROSION"/>
    <x v="1"/>
    <s v="OVH"/>
    <x v="8"/>
    <x v="0"/>
  </r>
  <r>
    <s v="REFLECTORIZED LINEAR MARKER"/>
    <s v="REFLECTORIZED LINEAR MARKER"/>
    <s v="TEMP"/>
    <x v="11"/>
    <s v="CORROSION"/>
    <x v="1"/>
    <s v="PAINT"/>
    <x v="9"/>
    <x v="0"/>
  </r>
  <r>
    <s v="REFLECTORIZED LINEAR MARKER"/>
    <s v="REFLECTORIZED LINEAR MARKER"/>
    <s v="TEMP"/>
    <x v="11"/>
    <s v="CORROSION"/>
    <x v="1"/>
    <s v="PATCH"/>
    <x v="10"/>
    <x v="0"/>
  </r>
  <r>
    <s v="REFLECTORIZED LINEAR MARKER"/>
    <s v="REFLECTORIZED LINEAR MARKER"/>
    <s v="TEMP"/>
    <x v="11"/>
    <s v="CORROSION"/>
    <x v="1"/>
    <s v="PUMP"/>
    <x v="11"/>
    <x v="0"/>
  </r>
  <r>
    <s v="REFLECTORIZED LINEAR MARKER"/>
    <s v="REFLECTORIZED LINEAR MARKER"/>
    <s v="TEMP"/>
    <x v="11"/>
    <s v="CORROSION"/>
    <x v="1"/>
    <s v="REFILL"/>
    <x v="12"/>
    <x v="0"/>
  </r>
  <r>
    <s v="REFLECTORIZED LINEAR MARKER"/>
    <s v="REFLECTORIZED LINEAR MARKER"/>
    <s v="TEMP"/>
    <x v="11"/>
    <s v="CORROSION"/>
    <x v="1"/>
    <s v="REINS"/>
    <x v="13"/>
    <x v="0"/>
  </r>
  <r>
    <s v="REFLECTORIZED LINEAR MARKER"/>
    <s v="REFLECTORIZED LINEAR MARKER"/>
    <s v="TEMP"/>
    <x v="11"/>
    <s v="CORROSION"/>
    <x v="1"/>
    <s v="REMOVE"/>
    <x v="14"/>
    <x v="0"/>
  </r>
  <r>
    <s v="REFLECTORIZED LINEAR MARKER"/>
    <s v="REFLECTORIZED LINEAR MARKER"/>
    <s v="TEMP"/>
    <x v="11"/>
    <s v="CORROSION"/>
    <x v="1"/>
    <s v="REP"/>
    <x v="15"/>
    <x v="0"/>
  </r>
  <r>
    <s v="REFLECTORIZED LINEAR MARKER"/>
    <s v="REFLECTORIZED LINEAR MARKER"/>
    <s v="TEMP"/>
    <x v="11"/>
    <s v="CORROSION"/>
    <x v="1"/>
    <s v="RESEAL"/>
    <x v="16"/>
    <x v="0"/>
  </r>
  <r>
    <s v="REFLECTORIZED LINEAR MARKER"/>
    <s v="REFLECTORIZED LINEAR MARKER"/>
    <s v="TEMP"/>
    <x v="11"/>
    <s v="CORROSION"/>
    <x v="1"/>
    <s v="RESET"/>
    <x v="17"/>
    <x v="0"/>
  </r>
  <r>
    <s v="REFLECTORIZED LINEAR MARKER"/>
    <s v="REFLECTORIZED LINEAR MARKER"/>
    <s v="TEMP"/>
    <x v="11"/>
    <s v="CORROSION"/>
    <x v="1"/>
    <s v="REWIRE"/>
    <x v="18"/>
    <x v="0"/>
  </r>
  <r>
    <s v="REFLECTORIZED LINEAR MARKER"/>
    <s v="REFLECTORIZED LINEAR MARKER"/>
    <s v="TEMP"/>
    <x v="11"/>
    <s v="CORROSION"/>
    <x v="1"/>
    <s v="RPL"/>
    <x v="19"/>
    <x v="0"/>
  </r>
  <r>
    <s v="REFLECTORIZED LINEAR MARKER"/>
    <s v="REFLECTORIZED LINEAR MARKER"/>
    <s v="TEMP"/>
    <x v="11"/>
    <s v="DAMAGE"/>
    <x v="2"/>
    <s v="MOD"/>
    <x v="0"/>
    <x v="1"/>
  </r>
  <r>
    <s v="REFLECTORIZED LINEAR MARKER"/>
    <s v="REFLECTORIZED LINEAR MARKER"/>
    <s v="TEMP"/>
    <x v="11"/>
    <s v="DAMAGE"/>
    <x v="2"/>
    <s v="CLEAN"/>
    <x v="1"/>
    <x v="1"/>
  </r>
  <r>
    <s v="REFLECTORIZED LINEAR MARKER"/>
    <s v="REFLECTORIZED LINEAR MARKER"/>
    <s v="TEMP"/>
    <x v="11"/>
    <s v="DAMAGE"/>
    <x v="2"/>
    <s v="CLOSE"/>
    <x v="2"/>
    <x v="1"/>
  </r>
  <r>
    <s v="REFLECTORIZED LINEAR MARKER"/>
    <s v="REFLECTORIZED LINEAR MARKER"/>
    <s v="TEMP"/>
    <x v="11"/>
    <s v="DAMAGE"/>
    <x v="2"/>
    <s v="CONN"/>
    <x v="3"/>
    <x v="1"/>
  </r>
  <r>
    <s v="REFLECTORIZED LINEAR MARKER"/>
    <s v="REFLECTORIZED LINEAR MARKER"/>
    <s v="TEMP"/>
    <x v="11"/>
    <s v="DAMAGE"/>
    <x v="2"/>
    <s v="DISCONN"/>
    <x v="4"/>
    <x v="1"/>
  </r>
  <r>
    <s v="REFLECTORIZED LINEAR MARKER"/>
    <s v="REFLECTORIZED LINEAR MARKER"/>
    <s v="TEMP"/>
    <x v="11"/>
    <s v="DAMAGE"/>
    <x v="2"/>
    <s v="LUB"/>
    <x v="5"/>
    <x v="0"/>
  </r>
  <r>
    <s v="REFLECTORIZED LINEAR MARKER"/>
    <s v="REFLECTORIZED LINEAR MARKER"/>
    <s v="TEMP"/>
    <x v="11"/>
    <s v="DAMAGE"/>
    <x v="2"/>
    <s v="NOF"/>
    <x v="6"/>
    <x v="1"/>
  </r>
  <r>
    <s v="REFLECTORIZED LINEAR MARKER"/>
    <s v="REFLECTORIZED LINEAR MARKER"/>
    <s v="TEMP"/>
    <x v="11"/>
    <s v="DAMAGE"/>
    <x v="2"/>
    <s v="OTHER-R"/>
    <x v="7"/>
    <x v="1"/>
  </r>
  <r>
    <s v="REFLECTORIZED LINEAR MARKER"/>
    <s v="REFLECTORIZED LINEAR MARKER"/>
    <s v="TEMP"/>
    <x v="11"/>
    <s v="DAMAGE"/>
    <x v="2"/>
    <s v="OVH"/>
    <x v="8"/>
    <x v="0"/>
  </r>
  <r>
    <s v="REFLECTORIZED LINEAR MARKER"/>
    <s v="REFLECTORIZED LINEAR MARKER"/>
    <s v="TEMP"/>
    <x v="11"/>
    <s v="DAMAGE"/>
    <x v="2"/>
    <s v="PAINT"/>
    <x v="9"/>
    <x v="1"/>
  </r>
  <r>
    <s v="REFLECTORIZED LINEAR MARKER"/>
    <s v="REFLECTORIZED LINEAR MARKER"/>
    <s v="TEMP"/>
    <x v="11"/>
    <s v="DAMAGE"/>
    <x v="2"/>
    <s v="PATCH"/>
    <x v="10"/>
    <x v="1"/>
  </r>
  <r>
    <s v="REFLECTORIZED LINEAR MARKER"/>
    <s v="REFLECTORIZED LINEAR MARKER"/>
    <s v="TEMP"/>
    <x v="11"/>
    <s v="DAMAGE"/>
    <x v="2"/>
    <s v="PUMP"/>
    <x v="11"/>
    <x v="0"/>
  </r>
  <r>
    <s v="REFLECTORIZED LINEAR MARKER"/>
    <s v="REFLECTORIZED LINEAR MARKER"/>
    <s v="TEMP"/>
    <x v="11"/>
    <s v="DAMAGE"/>
    <x v="2"/>
    <s v="REFILL"/>
    <x v="12"/>
    <x v="0"/>
  </r>
  <r>
    <s v="REFLECTORIZED LINEAR MARKER"/>
    <s v="REFLECTORIZED LINEAR MARKER"/>
    <s v="TEMP"/>
    <x v="11"/>
    <s v="DAMAGE"/>
    <x v="2"/>
    <s v="REINS"/>
    <x v="13"/>
    <x v="1"/>
  </r>
  <r>
    <s v="REFLECTORIZED LINEAR MARKER"/>
    <s v="REFLECTORIZED LINEAR MARKER"/>
    <s v="TEMP"/>
    <x v="11"/>
    <s v="DAMAGE"/>
    <x v="2"/>
    <s v="REMOVE"/>
    <x v="14"/>
    <x v="1"/>
  </r>
  <r>
    <s v="REFLECTORIZED LINEAR MARKER"/>
    <s v="REFLECTORIZED LINEAR MARKER"/>
    <s v="TEMP"/>
    <x v="11"/>
    <s v="DAMAGE"/>
    <x v="2"/>
    <s v="REP"/>
    <x v="15"/>
    <x v="1"/>
  </r>
  <r>
    <s v="REFLECTORIZED LINEAR MARKER"/>
    <s v="REFLECTORIZED LINEAR MARKER"/>
    <s v="TEMP"/>
    <x v="11"/>
    <s v="DAMAGE"/>
    <x v="2"/>
    <s v="RESEAL"/>
    <x v="16"/>
    <x v="0"/>
  </r>
  <r>
    <s v="REFLECTORIZED LINEAR MARKER"/>
    <s v="REFLECTORIZED LINEAR MARKER"/>
    <s v="TEMP"/>
    <x v="11"/>
    <s v="DAMAGE"/>
    <x v="2"/>
    <s v="RESET"/>
    <x v="17"/>
    <x v="0"/>
  </r>
  <r>
    <s v="REFLECTORIZED LINEAR MARKER"/>
    <s v="REFLECTORIZED LINEAR MARKER"/>
    <s v="TEMP"/>
    <x v="11"/>
    <s v="DAMAGE"/>
    <x v="2"/>
    <s v="REWIRE"/>
    <x v="18"/>
    <x v="1"/>
  </r>
  <r>
    <s v="REFLECTORIZED LINEAR MARKER"/>
    <s v="REFLECTORIZED LINEAR MARKER"/>
    <s v="TEMP"/>
    <x v="11"/>
    <s v="DAMAGE"/>
    <x v="2"/>
    <s v="RPL"/>
    <x v="19"/>
    <x v="1"/>
  </r>
  <r>
    <s v="REFLECTORIZED LINEAR MARKER"/>
    <s v="REFLECTORIZED LINEAR MARKER"/>
    <s v="TEMP"/>
    <x v="11"/>
    <s v="DESGEN"/>
    <x v="3"/>
    <s v="MOD"/>
    <x v="0"/>
    <x v="1"/>
  </r>
  <r>
    <s v="REFLECTORIZED LINEAR MARKER"/>
    <s v="REFLECTORIZED LINEAR MARKER"/>
    <s v="TEMP"/>
    <x v="11"/>
    <s v="DESGEN"/>
    <x v="3"/>
    <s v="CLEAN"/>
    <x v="1"/>
    <x v="1"/>
  </r>
  <r>
    <s v="REFLECTORIZED LINEAR MARKER"/>
    <s v="REFLECTORIZED LINEAR MARKER"/>
    <s v="TEMP"/>
    <x v="11"/>
    <s v="DESGEN"/>
    <x v="3"/>
    <s v="CLOSE"/>
    <x v="2"/>
    <x v="1"/>
  </r>
  <r>
    <s v="REFLECTORIZED LINEAR MARKER"/>
    <s v="REFLECTORIZED LINEAR MARKER"/>
    <s v="TEMP"/>
    <x v="11"/>
    <s v="DESGEN"/>
    <x v="3"/>
    <s v="CONN"/>
    <x v="3"/>
    <x v="1"/>
  </r>
  <r>
    <s v="REFLECTORIZED LINEAR MARKER"/>
    <s v="REFLECTORIZED LINEAR MARKER"/>
    <s v="TEMP"/>
    <x v="11"/>
    <s v="DESGEN"/>
    <x v="3"/>
    <s v="DISCONN"/>
    <x v="4"/>
    <x v="1"/>
  </r>
  <r>
    <s v="REFLECTORIZED LINEAR MARKER"/>
    <s v="REFLECTORIZED LINEAR MARKER"/>
    <s v="TEMP"/>
    <x v="11"/>
    <s v="DESGEN"/>
    <x v="3"/>
    <s v="LUB"/>
    <x v="5"/>
    <x v="0"/>
  </r>
  <r>
    <s v="REFLECTORIZED LINEAR MARKER"/>
    <s v="REFLECTORIZED LINEAR MARKER"/>
    <s v="TEMP"/>
    <x v="11"/>
    <s v="DESGEN"/>
    <x v="3"/>
    <s v="NOF"/>
    <x v="6"/>
    <x v="1"/>
  </r>
  <r>
    <s v="REFLECTORIZED LINEAR MARKER"/>
    <s v="REFLECTORIZED LINEAR MARKER"/>
    <s v="TEMP"/>
    <x v="11"/>
    <s v="DESGEN"/>
    <x v="3"/>
    <s v="OTHER-R"/>
    <x v="7"/>
    <x v="1"/>
  </r>
  <r>
    <s v="REFLECTORIZED LINEAR MARKER"/>
    <s v="REFLECTORIZED LINEAR MARKER"/>
    <s v="TEMP"/>
    <x v="11"/>
    <s v="DESGEN"/>
    <x v="3"/>
    <s v="OVH"/>
    <x v="8"/>
    <x v="0"/>
  </r>
  <r>
    <s v="REFLECTORIZED LINEAR MARKER"/>
    <s v="REFLECTORIZED LINEAR MARKER"/>
    <s v="TEMP"/>
    <x v="11"/>
    <s v="DESGEN"/>
    <x v="3"/>
    <s v="PAINT"/>
    <x v="9"/>
    <x v="1"/>
  </r>
  <r>
    <s v="REFLECTORIZED LINEAR MARKER"/>
    <s v="REFLECTORIZED LINEAR MARKER"/>
    <s v="TEMP"/>
    <x v="11"/>
    <s v="DESGEN"/>
    <x v="3"/>
    <s v="PATCH"/>
    <x v="10"/>
    <x v="1"/>
  </r>
  <r>
    <s v="REFLECTORIZED LINEAR MARKER"/>
    <s v="REFLECTORIZED LINEAR MARKER"/>
    <s v="TEMP"/>
    <x v="11"/>
    <s v="DESGEN"/>
    <x v="3"/>
    <s v="PUMP"/>
    <x v="11"/>
    <x v="0"/>
  </r>
  <r>
    <s v="REFLECTORIZED LINEAR MARKER"/>
    <s v="REFLECTORIZED LINEAR MARKER"/>
    <s v="TEMP"/>
    <x v="11"/>
    <s v="DESGEN"/>
    <x v="3"/>
    <s v="REFILL"/>
    <x v="12"/>
    <x v="0"/>
  </r>
  <r>
    <s v="REFLECTORIZED LINEAR MARKER"/>
    <s v="REFLECTORIZED LINEAR MARKER"/>
    <s v="TEMP"/>
    <x v="11"/>
    <s v="DESGEN"/>
    <x v="3"/>
    <s v="REINS"/>
    <x v="13"/>
    <x v="1"/>
  </r>
  <r>
    <s v="REFLECTORIZED LINEAR MARKER"/>
    <s v="REFLECTORIZED LINEAR MARKER"/>
    <s v="TEMP"/>
    <x v="11"/>
    <s v="DESGEN"/>
    <x v="3"/>
    <s v="REMOVE"/>
    <x v="14"/>
    <x v="1"/>
  </r>
  <r>
    <s v="REFLECTORIZED LINEAR MARKER"/>
    <s v="REFLECTORIZED LINEAR MARKER"/>
    <s v="TEMP"/>
    <x v="11"/>
    <s v="DESGEN"/>
    <x v="3"/>
    <s v="REP"/>
    <x v="15"/>
    <x v="1"/>
  </r>
  <r>
    <s v="REFLECTORIZED LINEAR MARKER"/>
    <s v="REFLECTORIZED LINEAR MARKER"/>
    <s v="TEMP"/>
    <x v="11"/>
    <s v="DESGEN"/>
    <x v="3"/>
    <s v="RESEAL"/>
    <x v="16"/>
    <x v="0"/>
  </r>
  <r>
    <s v="REFLECTORIZED LINEAR MARKER"/>
    <s v="REFLECTORIZED LINEAR MARKER"/>
    <s v="TEMP"/>
    <x v="11"/>
    <s v="DESGEN"/>
    <x v="3"/>
    <s v="RESET"/>
    <x v="17"/>
    <x v="0"/>
  </r>
  <r>
    <s v="REFLECTORIZED LINEAR MARKER"/>
    <s v="REFLECTORIZED LINEAR MARKER"/>
    <s v="TEMP"/>
    <x v="11"/>
    <s v="DESGEN"/>
    <x v="3"/>
    <s v="REWIRE"/>
    <x v="18"/>
    <x v="1"/>
  </r>
  <r>
    <s v="REFLECTORIZED LINEAR MARKER"/>
    <s v="REFLECTORIZED LINEAR MARKER"/>
    <s v="TEMP"/>
    <x v="11"/>
    <s v="DESGEN"/>
    <x v="3"/>
    <s v="RPL"/>
    <x v="19"/>
    <x v="1"/>
  </r>
  <r>
    <s v="REFLECTORIZED LINEAR MARKER"/>
    <s v="REFLECTORIZED LINEAR MARKER"/>
    <s v="TEMP"/>
    <x v="11"/>
    <s v="DIRTY"/>
    <x v="4"/>
    <s v="MOD"/>
    <x v="0"/>
    <x v="1"/>
  </r>
  <r>
    <s v="REFLECTORIZED LINEAR MARKER"/>
    <s v="REFLECTORIZED LINEAR MARKER"/>
    <s v="TEMP"/>
    <x v="11"/>
    <s v="DIRTY"/>
    <x v="4"/>
    <s v="CLEAN"/>
    <x v="1"/>
    <x v="1"/>
  </r>
  <r>
    <s v="REFLECTORIZED LINEAR MARKER"/>
    <s v="REFLECTORIZED LINEAR MARKER"/>
    <s v="TEMP"/>
    <x v="11"/>
    <s v="DIRTY"/>
    <x v="4"/>
    <s v="CLOSE"/>
    <x v="2"/>
    <x v="1"/>
  </r>
  <r>
    <s v="REFLECTORIZED LINEAR MARKER"/>
    <s v="REFLECTORIZED LINEAR MARKER"/>
    <s v="TEMP"/>
    <x v="11"/>
    <s v="DIRTY"/>
    <x v="4"/>
    <s v="CONN"/>
    <x v="3"/>
    <x v="1"/>
  </r>
  <r>
    <s v="REFLECTORIZED LINEAR MARKER"/>
    <s v="REFLECTORIZED LINEAR MARKER"/>
    <s v="TEMP"/>
    <x v="11"/>
    <s v="DIRTY"/>
    <x v="4"/>
    <s v="DISCONN"/>
    <x v="4"/>
    <x v="1"/>
  </r>
  <r>
    <s v="REFLECTORIZED LINEAR MARKER"/>
    <s v="REFLECTORIZED LINEAR MARKER"/>
    <s v="TEMP"/>
    <x v="11"/>
    <s v="DIRTY"/>
    <x v="4"/>
    <s v="LUB"/>
    <x v="5"/>
    <x v="0"/>
  </r>
  <r>
    <s v="REFLECTORIZED LINEAR MARKER"/>
    <s v="REFLECTORIZED LINEAR MARKER"/>
    <s v="TEMP"/>
    <x v="11"/>
    <s v="DIRTY"/>
    <x v="4"/>
    <s v="NOF"/>
    <x v="6"/>
    <x v="1"/>
  </r>
  <r>
    <s v="REFLECTORIZED LINEAR MARKER"/>
    <s v="REFLECTORIZED LINEAR MARKER"/>
    <s v="TEMP"/>
    <x v="11"/>
    <s v="DIRTY"/>
    <x v="4"/>
    <s v="OTHER-R"/>
    <x v="7"/>
    <x v="1"/>
  </r>
  <r>
    <s v="REFLECTORIZED LINEAR MARKER"/>
    <s v="REFLECTORIZED LINEAR MARKER"/>
    <s v="TEMP"/>
    <x v="11"/>
    <s v="DIRTY"/>
    <x v="4"/>
    <s v="OVH"/>
    <x v="8"/>
    <x v="0"/>
  </r>
  <r>
    <s v="REFLECTORIZED LINEAR MARKER"/>
    <s v="REFLECTORIZED LINEAR MARKER"/>
    <s v="TEMP"/>
    <x v="11"/>
    <s v="DIRTY"/>
    <x v="4"/>
    <s v="PAINT"/>
    <x v="9"/>
    <x v="1"/>
  </r>
  <r>
    <s v="REFLECTORIZED LINEAR MARKER"/>
    <s v="REFLECTORIZED LINEAR MARKER"/>
    <s v="TEMP"/>
    <x v="11"/>
    <s v="DIRTY"/>
    <x v="4"/>
    <s v="PATCH"/>
    <x v="10"/>
    <x v="1"/>
  </r>
  <r>
    <s v="REFLECTORIZED LINEAR MARKER"/>
    <s v="REFLECTORIZED LINEAR MARKER"/>
    <s v="TEMP"/>
    <x v="11"/>
    <s v="DIRTY"/>
    <x v="4"/>
    <s v="PUMP"/>
    <x v="11"/>
    <x v="0"/>
  </r>
  <r>
    <s v="REFLECTORIZED LINEAR MARKER"/>
    <s v="REFLECTORIZED LINEAR MARKER"/>
    <s v="TEMP"/>
    <x v="11"/>
    <s v="DIRTY"/>
    <x v="4"/>
    <s v="REFILL"/>
    <x v="12"/>
    <x v="0"/>
  </r>
  <r>
    <s v="REFLECTORIZED LINEAR MARKER"/>
    <s v="REFLECTORIZED LINEAR MARKER"/>
    <s v="TEMP"/>
    <x v="11"/>
    <s v="DIRTY"/>
    <x v="4"/>
    <s v="REINS"/>
    <x v="13"/>
    <x v="1"/>
  </r>
  <r>
    <s v="REFLECTORIZED LINEAR MARKER"/>
    <s v="REFLECTORIZED LINEAR MARKER"/>
    <s v="TEMP"/>
    <x v="11"/>
    <s v="DIRTY"/>
    <x v="4"/>
    <s v="REMOVE"/>
    <x v="14"/>
    <x v="1"/>
  </r>
  <r>
    <s v="REFLECTORIZED LINEAR MARKER"/>
    <s v="REFLECTORIZED LINEAR MARKER"/>
    <s v="TEMP"/>
    <x v="11"/>
    <s v="DIRTY"/>
    <x v="4"/>
    <s v="REP"/>
    <x v="15"/>
    <x v="1"/>
  </r>
  <r>
    <s v="REFLECTORIZED LINEAR MARKER"/>
    <s v="REFLECTORIZED LINEAR MARKER"/>
    <s v="TEMP"/>
    <x v="11"/>
    <s v="DIRTY"/>
    <x v="4"/>
    <s v="RESEAL"/>
    <x v="16"/>
    <x v="0"/>
  </r>
  <r>
    <s v="REFLECTORIZED LINEAR MARKER"/>
    <s v="REFLECTORIZED LINEAR MARKER"/>
    <s v="TEMP"/>
    <x v="11"/>
    <s v="DIRTY"/>
    <x v="4"/>
    <s v="RESET"/>
    <x v="17"/>
    <x v="0"/>
  </r>
  <r>
    <s v="REFLECTORIZED LINEAR MARKER"/>
    <s v="REFLECTORIZED LINEAR MARKER"/>
    <s v="TEMP"/>
    <x v="11"/>
    <s v="DIRTY"/>
    <x v="4"/>
    <s v="REWIRE"/>
    <x v="18"/>
    <x v="1"/>
  </r>
  <r>
    <s v="REFLECTORIZED LINEAR MARKER"/>
    <s v="REFLECTORIZED LINEAR MARKER"/>
    <s v="TEMP"/>
    <x v="11"/>
    <s v="DIRTY"/>
    <x v="4"/>
    <s v="RPL"/>
    <x v="19"/>
    <x v="1"/>
  </r>
  <r>
    <s v="REFLECTORIZED LINEAR MARKER"/>
    <s v="REFLECTORIZED LINEAR MARKER"/>
    <s v="TEMP"/>
    <x v="11"/>
    <s v="EXPWT"/>
    <x v="5"/>
    <s v="MOD"/>
    <x v="0"/>
    <x v="1"/>
  </r>
  <r>
    <s v="REFLECTORIZED LINEAR MARKER"/>
    <s v="REFLECTORIZED LINEAR MARKER"/>
    <s v="TEMP"/>
    <x v="11"/>
    <s v="EXPWT"/>
    <x v="5"/>
    <s v="CLEAN"/>
    <x v="1"/>
    <x v="1"/>
  </r>
  <r>
    <s v="REFLECTORIZED LINEAR MARKER"/>
    <s v="REFLECTORIZED LINEAR MARKER"/>
    <s v="TEMP"/>
    <x v="11"/>
    <s v="EXPWT"/>
    <x v="5"/>
    <s v="CLOSE"/>
    <x v="2"/>
    <x v="1"/>
  </r>
  <r>
    <s v="REFLECTORIZED LINEAR MARKER"/>
    <s v="REFLECTORIZED LINEAR MARKER"/>
    <s v="TEMP"/>
    <x v="11"/>
    <s v="EXPWT"/>
    <x v="5"/>
    <s v="CONN"/>
    <x v="3"/>
    <x v="1"/>
  </r>
  <r>
    <s v="REFLECTORIZED LINEAR MARKER"/>
    <s v="REFLECTORIZED LINEAR MARKER"/>
    <s v="TEMP"/>
    <x v="11"/>
    <s v="EXPWT"/>
    <x v="5"/>
    <s v="DISCONN"/>
    <x v="4"/>
    <x v="1"/>
  </r>
  <r>
    <s v="REFLECTORIZED LINEAR MARKER"/>
    <s v="REFLECTORIZED LINEAR MARKER"/>
    <s v="TEMP"/>
    <x v="11"/>
    <s v="EXPWT"/>
    <x v="5"/>
    <s v="LUB"/>
    <x v="5"/>
    <x v="0"/>
  </r>
  <r>
    <s v="REFLECTORIZED LINEAR MARKER"/>
    <s v="REFLECTORIZED LINEAR MARKER"/>
    <s v="TEMP"/>
    <x v="11"/>
    <s v="EXPWT"/>
    <x v="5"/>
    <s v="NOF"/>
    <x v="6"/>
    <x v="1"/>
  </r>
  <r>
    <s v="REFLECTORIZED LINEAR MARKER"/>
    <s v="REFLECTORIZED LINEAR MARKER"/>
    <s v="TEMP"/>
    <x v="11"/>
    <s v="EXPWT"/>
    <x v="5"/>
    <s v="OTHER-R"/>
    <x v="7"/>
    <x v="1"/>
  </r>
  <r>
    <s v="REFLECTORIZED LINEAR MARKER"/>
    <s v="REFLECTORIZED LINEAR MARKER"/>
    <s v="TEMP"/>
    <x v="11"/>
    <s v="EXPWT"/>
    <x v="5"/>
    <s v="OVH"/>
    <x v="8"/>
    <x v="0"/>
  </r>
  <r>
    <s v="REFLECTORIZED LINEAR MARKER"/>
    <s v="REFLECTORIZED LINEAR MARKER"/>
    <s v="TEMP"/>
    <x v="11"/>
    <s v="EXPWT"/>
    <x v="5"/>
    <s v="PAINT"/>
    <x v="9"/>
    <x v="1"/>
  </r>
  <r>
    <s v="REFLECTORIZED LINEAR MARKER"/>
    <s v="REFLECTORIZED LINEAR MARKER"/>
    <s v="TEMP"/>
    <x v="11"/>
    <s v="EXPWT"/>
    <x v="5"/>
    <s v="PATCH"/>
    <x v="10"/>
    <x v="1"/>
  </r>
  <r>
    <s v="REFLECTORIZED LINEAR MARKER"/>
    <s v="REFLECTORIZED LINEAR MARKER"/>
    <s v="TEMP"/>
    <x v="11"/>
    <s v="EXPWT"/>
    <x v="5"/>
    <s v="PUMP"/>
    <x v="11"/>
    <x v="0"/>
  </r>
  <r>
    <s v="REFLECTORIZED LINEAR MARKER"/>
    <s v="REFLECTORIZED LINEAR MARKER"/>
    <s v="TEMP"/>
    <x v="11"/>
    <s v="EXPWT"/>
    <x v="5"/>
    <s v="REFILL"/>
    <x v="12"/>
    <x v="0"/>
  </r>
  <r>
    <s v="REFLECTORIZED LINEAR MARKER"/>
    <s v="REFLECTORIZED LINEAR MARKER"/>
    <s v="TEMP"/>
    <x v="11"/>
    <s v="EXPWT"/>
    <x v="5"/>
    <s v="REINS"/>
    <x v="13"/>
    <x v="1"/>
  </r>
  <r>
    <s v="REFLECTORIZED LINEAR MARKER"/>
    <s v="REFLECTORIZED LINEAR MARKER"/>
    <s v="TEMP"/>
    <x v="11"/>
    <s v="EXPWT"/>
    <x v="5"/>
    <s v="REMOVE"/>
    <x v="14"/>
    <x v="1"/>
  </r>
  <r>
    <s v="REFLECTORIZED LINEAR MARKER"/>
    <s v="REFLECTORIZED LINEAR MARKER"/>
    <s v="TEMP"/>
    <x v="11"/>
    <s v="EXPWT"/>
    <x v="5"/>
    <s v="REP"/>
    <x v="15"/>
    <x v="1"/>
  </r>
  <r>
    <s v="REFLECTORIZED LINEAR MARKER"/>
    <s v="REFLECTORIZED LINEAR MARKER"/>
    <s v="TEMP"/>
    <x v="11"/>
    <s v="EXPWT"/>
    <x v="5"/>
    <s v="RESEAL"/>
    <x v="16"/>
    <x v="0"/>
  </r>
  <r>
    <s v="REFLECTORIZED LINEAR MARKER"/>
    <s v="REFLECTORIZED LINEAR MARKER"/>
    <s v="TEMP"/>
    <x v="11"/>
    <s v="EXPWT"/>
    <x v="5"/>
    <s v="RESET"/>
    <x v="17"/>
    <x v="0"/>
  </r>
  <r>
    <s v="REFLECTORIZED LINEAR MARKER"/>
    <s v="REFLECTORIZED LINEAR MARKER"/>
    <s v="TEMP"/>
    <x v="11"/>
    <s v="EXPWT"/>
    <x v="5"/>
    <s v="REWIRE"/>
    <x v="18"/>
    <x v="1"/>
  </r>
  <r>
    <s v="REFLECTORIZED LINEAR MARKER"/>
    <s v="REFLECTORIZED LINEAR MARKER"/>
    <s v="TEMP"/>
    <x v="11"/>
    <s v="EXPWT"/>
    <x v="5"/>
    <s v="RPL"/>
    <x v="19"/>
    <x v="1"/>
  </r>
  <r>
    <s v="REFLECTORIZED LINEAR MARKER"/>
    <s v="REFLECTORIZED LINEAR MARKER"/>
    <s v="TEMP"/>
    <x v="11"/>
    <s v="FABGEN"/>
    <x v="6"/>
    <s v="MOD"/>
    <x v="0"/>
    <x v="1"/>
  </r>
  <r>
    <s v="REFLECTORIZED LINEAR MARKER"/>
    <s v="REFLECTORIZED LINEAR MARKER"/>
    <s v="TEMP"/>
    <x v="11"/>
    <s v="FABGEN"/>
    <x v="6"/>
    <s v="CLEAN"/>
    <x v="1"/>
    <x v="1"/>
  </r>
  <r>
    <s v="REFLECTORIZED LINEAR MARKER"/>
    <s v="REFLECTORIZED LINEAR MARKER"/>
    <s v="TEMP"/>
    <x v="11"/>
    <s v="FABGEN"/>
    <x v="6"/>
    <s v="CLOSE"/>
    <x v="2"/>
    <x v="1"/>
  </r>
  <r>
    <s v="REFLECTORIZED LINEAR MARKER"/>
    <s v="REFLECTORIZED LINEAR MARKER"/>
    <s v="TEMP"/>
    <x v="11"/>
    <s v="FABGEN"/>
    <x v="6"/>
    <s v="CONN"/>
    <x v="3"/>
    <x v="1"/>
  </r>
  <r>
    <s v="REFLECTORIZED LINEAR MARKER"/>
    <s v="REFLECTORIZED LINEAR MARKER"/>
    <s v="TEMP"/>
    <x v="11"/>
    <s v="FABGEN"/>
    <x v="6"/>
    <s v="DISCONN"/>
    <x v="4"/>
    <x v="1"/>
  </r>
  <r>
    <s v="REFLECTORIZED LINEAR MARKER"/>
    <s v="REFLECTORIZED LINEAR MARKER"/>
    <s v="TEMP"/>
    <x v="11"/>
    <s v="FABGEN"/>
    <x v="6"/>
    <s v="LUB"/>
    <x v="5"/>
    <x v="0"/>
  </r>
  <r>
    <s v="REFLECTORIZED LINEAR MARKER"/>
    <s v="REFLECTORIZED LINEAR MARKER"/>
    <s v="TEMP"/>
    <x v="11"/>
    <s v="FABGEN"/>
    <x v="6"/>
    <s v="NOF"/>
    <x v="6"/>
    <x v="1"/>
  </r>
  <r>
    <s v="REFLECTORIZED LINEAR MARKER"/>
    <s v="REFLECTORIZED LINEAR MARKER"/>
    <s v="TEMP"/>
    <x v="11"/>
    <s v="FABGEN"/>
    <x v="6"/>
    <s v="OTHER-R"/>
    <x v="7"/>
    <x v="1"/>
  </r>
  <r>
    <s v="REFLECTORIZED LINEAR MARKER"/>
    <s v="REFLECTORIZED LINEAR MARKER"/>
    <s v="TEMP"/>
    <x v="11"/>
    <s v="FABGEN"/>
    <x v="6"/>
    <s v="OVH"/>
    <x v="8"/>
    <x v="0"/>
  </r>
  <r>
    <s v="REFLECTORIZED LINEAR MARKER"/>
    <s v="REFLECTORIZED LINEAR MARKER"/>
    <s v="TEMP"/>
    <x v="11"/>
    <s v="FABGEN"/>
    <x v="6"/>
    <s v="PAINT"/>
    <x v="9"/>
    <x v="1"/>
  </r>
  <r>
    <s v="REFLECTORIZED LINEAR MARKER"/>
    <s v="REFLECTORIZED LINEAR MARKER"/>
    <s v="TEMP"/>
    <x v="11"/>
    <s v="FABGEN"/>
    <x v="6"/>
    <s v="PATCH"/>
    <x v="10"/>
    <x v="1"/>
  </r>
  <r>
    <s v="REFLECTORIZED LINEAR MARKER"/>
    <s v="REFLECTORIZED LINEAR MARKER"/>
    <s v="TEMP"/>
    <x v="11"/>
    <s v="FABGEN"/>
    <x v="6"/>
    <s v="PUMP"/>
    <x v="11"/>
    <x v="0"/>
  </r>
  <r>
    <s v="REFLECTORIZED LINEAR MARKER"/>
    <s v="REFLECTORIZED LINEAR MARKER"/>
    <s v="TEMP"/>
    <x v="11"/>
    <s v="FABGEN"/>
    <x v="6"/>
    <s v="REFILL"/>
    <x v="12"/>
    <x v="0"/>
  </r>
  <r>
    <s v="REFLECTORIZED LINEAR MARKER"/>
    <s v="REFLECTORIZED LINEAR MARKER"/>
    <s v="TEMP"/>
    <x v="11"/>
    <s v="FABGEN"/>
    <x v="6"/>
    <s v="REINS"/>
    <x v="13"/>
    <x v="1"/>
  </r>
  <r>
    <s v="REFLECTORIZED LINEAR MARKER"/>
    <s v="REFLECTORIZED LINEAR MARKER"/>
    <s v="TEMP"/>
    <x v="11"/>
    <s v="FABGEN"/>
    <x v="6"/>
    <s v="REMOVE"/>
    <x v="14"/>
    <x v="1"/>
  </r>
  <r>
    <s v="REFLECTORIZED LINEAR MARKER"/>
    <s v="REFLECTORIZED LINEAR MARKER"/>
    <s v="TEMP"/>
    <x v="11"/>
    <s v="FABGEN"/>
    <x v="6"/>
    <s v="REP"/>
    <x v="15"/>
    <x v="1"/>
  </r>
  <r>
    <s v="REFLECTORIZED LINEAR MARKER"/>
    <s v="REFLECTORIZED LINEAR MARKER"/>
    <s v="TEMP"/>
    <x v="11"/>
    <s v="FABGEN"/>
    <x v="6"/>
    <s v="RESEAL"/>
    <x v="16"/>
    <x v="0"/>
  </r>
  <r>
    <s v="REFLECTORIZED LINEAR MARKER"/>
    <s v="REFLECTORIZED LINEAR MARKER"/>
    <s v="TEMP"/>
    <x v="11"/>
    <s v="FABGEN"/>
    <x v="6"/>
    <s v="RESET"/>
    <x v="17"/>
    <x v="0"/>
  </r>
  <r>
    <s v="REFLECTORIZED LINEAR MARKER"/>
    <s v="REFLECTORIZED LINEAR MARKER"/>
    <s v="TEMP"/>
    <x v="11"/>
    <s v="FABGEN"/>
    <x v="6"/>
    <s v="REWIRE"/>
    <x v="18"/>
    <x v="1"/>
  </r>
  <r>
    <s v="REFLECTORIZED LINEAR MARKER"/>
    <s v="REFLECTORIZED LINEAR MARKER"/>
    <s v="TEMP"/>
    <x v="11"/>
    <s v="FABGEN"/>
    <x v="6"/>
    <s v="RPL"/>
    <x v="19"/>
    <x v="1"/>
  </r>
  <r>
    <s v="REFLECTORIZED LINEAR MARKER"/>
    <s v="REFLECTORIZED LINEAR MARKER"/>
    <s v="TEMP"/>
    <x v="11"/>
    <s v="IMPMAT"/>
    <x v="7"/>
    <s v="MOD"/>
    <x v="0"/>
    <x v="1"/>
  </r>
  <r>
    <s v="REFLECTORIZED LINEAR MARKER"/>
    <s v="REFLECTORIZED LINEAR MARKER"/>
    <s v="TEMP"/>
    <x v="11"/>
    <s v="IMPMAT"/>
    <x v="7"/>
    <s v="CLEAN"/>
    <x v="1"/>
    <x v="1"/>
  </r>
  <r>
    <s v="REFLECTORIZED LINEAR MARKER"/>
    <s v="REFLECTORIZED LINEAR MARKER"/>
    <s v="TEMP"/>
    <x v="11"/>
    <s v="IMPMAT"/>
    <x v="7"/>
    <s v="CLOSE"/>
    <x v="2"/>
    <x v="1"/>
  </r>
  <r>
    <s v="REFLECTORIZED LINEAR MARKER"/>
    <s v="REFLECTORIZED LINEAR MARKER"/>
    <s v="TEMP"/>
    <x v="11"/>
    <s v="IMPMAT"/>
    <x v="7"/>
    <s v="CONN"/>
    <x v="3"/>
    <x v="1"/>
  </r>
  <r>
    <s v="REFLECTORIZED LINEAR MARKER"/>
    <s v="REFLECTORIZED LINEAR MARKER"/>
    <s v="TEMP"/>
    <x v="11"/>
    <s v="IMPMAT"/>
    <x v="7"/>
    <s v="DISCONN"/>
    <x v="4"/>
    <x v="1"/>
  </r>
  <r>
    <s v="REFLECTORIZED LINEAR MARKER"/>
    <s v="REFLECTORIZED LINEAR MARKER"/>
    <s v="TEMP"/>
    <x v="11"/>
    <s v="IMPMAT"/>
    <x v="7"/>
    <s v="LUB"/>
    <x v="5"/>
    <x v="0"/>
  </r>
  <r>
    <s v="REFLECTORIZED LINEAR MARKER"/>
    <s v="REFLECTORIZED LINEAR MARKER"/>
    <s v="TEMP"/>
    <x v="11"/>
    <s v="IMPMAT"/>
    <x v="7"/>
    <s v="NOF"/>
    <x v="6"/>
    <x v="1"/>
  </r>
  <r>
    <s v="REFLECTORIZED LINEAR MARKER"/>
    <s v="REFLECTORIZED LINEAR MARKER"/>
    <s v="TEMP"/>
    <x v="11"/>
    <s v="IMPMAT"/>
    <x v="7"/>
    <s v="OTHER-R"/>
    <x v="7"/>
    <x v="1"/>
  </r>
  <r>
    <s v="REFLECTORIZED LINEAR MARKER"/>
    <s v="REFLECTORIZED LINEAR MARKER"/>
    <s v="TEMP"/>
    <x v="11"/>
    <s v="IMPMAT"/>
    <x v="7"/>
    <s v="OVH"/>
    <x v="8"/>
    <x v="0"/>
  </r>
  <r>
    <s v="REFLECTORIZED LINEAR MARKER"/>
    <s v="REFLECTORIZED LINEAR MARKER"/>
    <s v="TEMP"/>
    <x v="11"/>
    <s v="IMPMAT"/>
    <x v="7"/>
    <s v="PAINT"/>
    <x v="9"/>
    <x v="1"/>
  </r>
  <r>
    <s v="REFLECTORIZED LINEAR MARKER"/>
    <s v="REFLECTORIZED LINEAR MARKER"/>
    <s v="TEMP"/>
    <x v="11"/>
    <s v="IMPMAT"/>
    <x v="7"/>
    <s v="PATCH"/>
    <x v="10"/>
    <x v="1"/>
  </r>
  <r>
    <s v="REFLECTORIZED LINEAR MARKER"/>
    <s v="REFLECTORIZED LINEAR MARKER"/>
    <s v="TEMP"/>
    <x v="11"/>
    <s v="IMPMAT"/>
    <x v="7"/>
    <s v="PUMP"/>
    <x v="11"/>
    <x v="0"/>
  </r>
  <r>
    <s v="REFLECTORIZED LINEAR MARKER"/>
    <s v="REFLECTORIZED LINEAR MARKER"/>
    <s v="TEMP"/>
    <x v="11"/>
    <s v="IMPMAT"/>
    <x v="7"/>
    <s v="REFILL"/>
    <x v="12"/>
    <x v="0"/>
  </r>
  <r>
    <s v="REFLECTORIZED LINEAR MARKER"/>
    <s v="REFLECTORIZED LINEAR MARKER"/>
    <s v="TEMP"/>
    <x v="11"/>
    <s v="IMPMAT"/>
    <x v="7"/>
    <s v="REINS"/>
    <x v="13"/>
    <x v="1"/>
  </r>
  <r>
    <s v="REFLECTORIZED LINEAR MARKER"/>
    <s v="REFLECTORIZED LINEAR MARKER"/>
    <s v="TEMP"/>
    <x v="11"/>
    <s v="IMPMAT"/>
    <x v="7"/>
    <s v="REMOVE"/>
    <x v="14"/>
    <x v="1"/>
  </r>
  <r>
    <s v="REFLECTORIZED LINEAR MARKER"/>
    <s v="REFLECTORIZED LINEAR MARKER"/>
    <s v="TEMP"/>
    <x v="11"/>
    <s v="IMPMAT"/>
    <x v="7"/>
    <s v="REP"/>
    <x v="15"/>
    <x v="1"/>
  </r>
  <r>
    <s v="REFLECTORIZED LINEAR MARKER"/>
    <s v="REFLECTORIZED LINEAR MARKER"/>
    <s v="TEMP"/>
    <x v="11"/>
    <s v="IMPMAT"/>
    <x v="7"/>
    <s v="RESEAL"/>
    <x v="16"/>
    <x v="0"/>
  </r>
  <r>
    <s v="REFLECTORIZED LINEAR MARKER"/>
    <s v="REFLECTORIZED LINEAR MARKER"/>
    <s v="TEMP"/>
    <x v="11"/>
    <s v="IMPMAT"/>
    <x v="7"/>
    <s v="RESET"/>
    <x v="17"/>
    <x v="0"/>
  </r>
  <r>
    <s v="REFLECTORIZED LINEAR MARKER"/>
    <s v="REFLECTORIZED LINEAR MARKER"/>
    <s v="TEMP"/>
    <x v="11"/>
    <s v="IMPMAT"/>
    <x v="7"/>
    <s v="REWIRE"/>
    <x v="18"/>
    <x v="1"/>
  </r>
  <r>
    <s v="REFLECTORIZED LINEAR MARKER"/>
    <s v="REFLECTORIZED LINEAR MARKER"/>
    <s v="TEMP"/>
    <x v="11"/>
    <s v="IMPMAT"/>
    <x v="7"/>
    <s v="RPL"/>
    <x v="19"/>
    <x v="1"/>
  </r>
  <r>
    <s v="REFLECTORIZED LINEAR MARKER"/>
    <s v="REFLECTORIZED LINEAR MARKER"/>
    <s v="TEMP"/>
    <x v="11"/>
    <s v="LEAK"/>
    <x v="8"/>
    <s v="MOD"/>
    <x v="0"/>
    <x v="0"/>
  </r>
  <r>
    <s v="REFLECTORIZED LINEAR MARKER"/>
    <s v="REFLECTORIZED LINEAR MARKER"/>
    <s v="TEMP"/>
    <x v="11"/>
    <s v="LEAK"/>
    <x v="8"/>
    <s v="CLEAN"/>
    <x v="1"/>
    <x v="0"/>
  </r>
  <r>
    <s v="REFLECTORIZED LINEAR MARKER"/>
    <s v="REFLECTORIZED LINEAR MARKER"/>
    <s v="TEMP"/>
    <x v="11"/>
    <s v="LEAK"/>
    <x v="8"/>
    <s v="CLOSE"/>
    <x v="2"/>
    <x v="0"/>
  </r>
  <r>
    <s v="REFLECTORIZED LINEAR MARKER"/>
    <s v="REFLECTORIZED LINEAR MARKER"/>
    <s v="TEMP"/>
    <x v="11"/>
    <s v="LEAK"/>
    <x v="8"/>
    <s v="CONN"/>
    <x v="3"/>
    <x v="0"/>
  </r>
  <r>
    <s v="REFLECTORIZED LINEAR MARKER"/>
    <s v="REFLECTORIZED LINEAR MARKER"/>
    <s v="TEMP"/>
    <x v="11"/>
    <s v="LEAK"/>
    <x v="8"/>
    <s v="DISCONN"/>
    <x v="4"/>
    <x v="0"/>
  </r>
  <r>
    <s v="REFLECTORIZED LINEAR MARKER"/>
    <s v="REFLECTORIZED LINEAR MARKER"/>
    <s v="TEMP"/>
    <x v="11"/>
    <s v="LEAK"/>
    <x v="8"/>
    <s v="LUB"/>
    <x v="5"/>
    <x v="0"/>
  </r>
  <r>
    <s v="REFLECTORIZED LINEAR MARKER"/>
    <s v="REFLECTORIZED LINEAR MARKER"/>
    <s v="TEMP"/>
    <x v="11"/>
    <s v="LEAK"/>
    <x v="8"/>
    <s v="NOF"/>
    <x v="6"/>
    <x v="0"/>
  </r>
  <r>
    <s v="REFLECTORIZED LINEAR MARKER"/>
    <s v="REFLECTORIZED LINEAR MARKER"/>
    <s v="TEMP"/>
    <x v="11"/>
    <s v="LEAK"/>
    <x v="8"/>
    <s v="OTHER-R"/>
    <x v="7"/>
    <x v="0"/>
  </r>
  <r>
    <s v="REFLECTORIZED LINEAR MARKER"/>
    <s v="REFLECTORIZED LINEAR MARKER"/>
    <s v="TEMP"/>
    <x v="11"/>
    <s v="LEAK"/>
    <x v="8"/>
    <s v="OVH"/>
    <x v="8"/>
    <x v="0"/>
  </r>
  <r>
    <s v="REFLECTORIZED LINEAR MARKER"/>
    <s v="REFLECTORIZED LINEAR MARKER"/>
    <s v="TEMP"/>
    <x v="11"/>
    <s v="LEAK"/>
    <x v="8"/>
    <s v="PAINT"/>
    <x v="9"/>
    <x v="0"/>
  </r>
  <r>
    <s v="REFLECTORIZED LINEAR MARKER"/>
    <s v="REFLECTORIZED LINEAR MARKER"/>
    <s v="TEMP"/>
    <x v="11"/>
    <s v="LEAK"/>
    <x v="8"/>
    <s v="PATCH"/>
    <x v="10"/>
    <x v="0"/>
  </r>
  <r>
    <s v="REFLECTORIZED LINEAR MARKER"/>
    <s v="REFLECTORIZED LINEAR MARKER"/>
    <s v="TEMP"/>
    <x v="11"/>
    <s v="LEAK"/>
    <x v="8"/>
    <s v="PUMP"/>
    <x v="11"/>
    <x v="0"/>
  </r>
  <r>
    <s v="REFLECTORIZED LINEAR MARKER"/>
    <s v="REFLECTORIZED LINEAR MARKER"/>
    <s v="TEMP"/>
    <x v="11"/>
    <s v="LEAK"/>
    <x v="8"/>
    <s v="REFILL"/>
    <x v="12"/>
    <x v="0"/>
  </r>
  <r>
    <s v="REFLECTORIZED LINEAR MARKER"/>
    <s v="REFLECTORIZED LINEAR MARKER"/>
    <s v="TEMP"/>
    <x v="11"/>
    <s v="LEAK"/>
    <x v="8"/>
    <s v="REINS"/>
    <x v="13"/>
    <x v="0"/>
  </r>
  <r>
    <s v="REFLECTORIZED LINEAR MARKER"/>
    <s v="REFLECTORIZED LINEAR MARKER"/>
    <s v="TEMP"/>
    <x v="11"/>
    <s v="LEAK"/>
    <x v="8"/>
    <s v="REMOVE"/>
    <x v="14"/>
    <x v="0"/>
  </r>
  <r>
    <s v="REFLECTORIZED LINEAR MARKER"/>
    <s v="REFLECTORIZED LINEAR MARKER"/>
    <s v="TEMP"/>
    <x v="11"/>
    <s v="LEAK"/>
    <x v="8"/>
    <s v="REP"/>
    <x v="15"/>
    <x v="0"/>
  </r>
  <r>
    <s v="REFLECTORIZED LINEAR MARKER"/>
    <s v="REFLECTORIZED LINEAR MARKER"/>
    <s v="TEMP"/>
    <x v="11"/>
    <s v="LEAK"/>
    <x v="8"/>
    <s v="RESEAL"/>
    <x v="16"/>
    <x v="0"/>
  </r>
  <r>
    <s v="REFLECTORIZED LINEAR MARKER"/>
    <s v="REFLECTORIZED LINEAR MARKER"/>
    <s v="TEMP"/>
    <x v="11"/>
    <s v="LEAK"/>
    <x v="8"/>
    <s v="RESET"/>
    <x v="17"/>
    <x v="0"/>
  </r>
  <r>
    <s v="REFLECTORIZED LINEAR MARKER"/>
    <s v="REFLECTORIZED LINEAR MARKER"/>
    <s v="TEMP"/>
    <x v="11"/>
    <s v="LEAK"/>
    <x v="8"/>
    <s v="REWIRE"/>
    <x v="18"/>
    <x v="0"/>
  </r>
  <r>
    <s v="REFLECTORIZED LINEAR MARKER"/>
    <s v="REFLECTORIZED LINEAR MARKER"/>
    <s v="TEMP"/>
    <x v="11"/>
    <s v="LEAK"/>
    <x v="8"/>
    <s v="RPL"/>
    <x v="19"/>
    <x v="0"/>
  </r>
  <r>
    <s v="REFLECTORIZED LINEAR MARKER"/>
    <s v="REFLECTORIZED LINEAR MARKER"/>
    <s v="TEMP"/>
    <x v="11"/>
    <s v="LOOSE"/>
    <x v="9"/>
    <s v="MOD"/>
    <x v="0"/>
    <x v="1"/>
  </r>
  <r>
    <s v="REFLECTORIZED LINEAR MARKER"/>
    <s v="REFLECTORIZED LINEAR MARKER"/>
    <s v="TEMP"/>
    <x v="11"/>
    <s v="LOOSE"/>
    <x v="9"/>
    <s v="CLEAN"/>
    <x v="1"/>
    <x v="1"/>
  </r>
  <r>
    <s v="REFLECTORIZED LINEAR MARKER"/>
    <s v="REFLECTORIZED LINEAR MARKER"/>
    <s v="TEMP"/>
    <x v="11"/>
    <s v="LOOSE"/>
    <x v="9"/>
    <s v="CLOSE"/>
    <x v="2"/>
    <x v="1"/>
  </r>
  <r>
    <s v="REFLECTORIZED LINEAR MARKER"/>
    <s v="REFLECTORIZED LINEAR MARKER"/>
    <s v="TEMP"/>
    <x v="11"/>
    <s v="LOOSE"/>
    <x v="9"/>
    <s v="CONN"/>
    <x v="3"/>
    <x v="1"/>
  </r>
  <r>
    <s v="REFLECTORIZED LINEAR MARKER"/>
    <s v="REFLECTORIZED LINEAR MARKER"/>
    <s v="TEMP"/>
    <x v="11"/>
    <s v="LOOSE"/>
    <x v="9"/>
    <s v="DISCONN"/>
    <x v="4"/>
    <x v="1"/>
  </r>
  <r>
    <s v="REFLECTORIZED LINEAR MARKER"/>
    <s v="REFLECTORIZED LINEAR MARKER"/>
    <s v="TEMP"/>
    <x v="11"/>
    <s v="LOOSE"/>
    <x v="9"/>
    <s v="LUB"/>
    <x v="5"/>
    <x v="0"/>
  </r>
  <r>
    <s v="REFLECTORIZED LINEAR MARKER"/>
    <s v="REFLECTORIZED LINEAR MARKER"/>
    <s v="TEMP"/>
    <x v="11"/>
    <s v="LOOSE"/>
    <x v="9"/>
    <s v="NOF"/>
    <x v="6"/>
    <x v="1"/>
  </r>
  <r>
    <s v="REFLECTORIZED LINEAR MARKER"/>
    <s v="REFLECTORIZED LINEAR MARKER"/>
    <s v="TEMP"/>
    <x v="11"/>
    <s v="LOOSE"/>
    <x v="9"/>
    <s v="OTHER-R"/>
    <x v="7"/>
    <x v="1"/>
  </r>
  <r>
    <s v="REFLECTORIZED LINEAR MARKER"/>
    <s v="REFLECTORIZED LINEAR MARKER"/>
    <s v="TEMP"/>
    <x v="11"/>
    <s v="LOOSE"/>
    <x v="9"/>
    <s v="OVH"/>
    <x v="8"/>
    <x v="0"/>
  </r>
  <r>
    <s v="REFLECTORIZED LINEAR MARKER"/>
    <s v="REFLECTORIZED LINEAR MARKER"/>
    <s v="TEMP"/>
    <x v="11"/>
    <s v="LOOSE"/>
    <x v="9"/>
    <s v="PAINT"/>
    <x v="9"/>
    <x v="1"/>
  </r>
  <r>
    <s v="REFLECTORIZED LINEAR MARKER"/>
    <s v="REFLECTORIZED LINEAR MARKER"/>
    <s v="TEMP"/>
    <x v="11"/>
    <s v="LOOSE"/>
    <x v="9"/>
    <s v="PATCH"/>
    <x v="10"/>
    <x v="1"/>
  </r>
  <r>
    <s v="REFLECTORIZED LINEAR MARKER"/>
    <s v="REFLECTORIZED LINEAR MARKER"/>
    <s v="TEMP"/>
    <x v="11"/>
    <s v="LOOSE"/>
    <x v="9"/>
    <s v="PUMP"/>
    <x v="11"/>
    <x v="0"/>
  </r>
  <r>
    <s v="REFLECTORIZED LINEAR MARKER"/>
    <s v="REFLECTORIZED LINEAR MARKER"/>
    <s v="TEMP"/>
    <x v="11"/>
    <s v="LOOSE"/>
    <x v="9"/>
    <s v="REFILL"/>
    <x v="12"/>
    <x v="0"/>
  </r>
  <r>
    <s v="REFLECTORIZED LINEAR MARKER"/>
    <s v="REFLECTORIZED LINEAR MARKER"/>
    <s v="TEMP"/>
    <x v="11"/>
    <s v="LOOSE"/>
    <x v="9"/>
    <s v="REINS"/>
    <x v="13"/>
    <x v="1"/>
  </r>
  <r>
    <s v="REFLECTORIZED LINEAR MARKER"/>
    <s v="REFLECTORIZED LINEAR MARKER"/>
    <s v="TEMP"/>
    <x v="11"/>
    <s v="LOOSE"/>
    <x v="9"/>
    <s v="REMOVE"/>
    <x v="14"/>
    <x v="1"/>
  </r>
  <r>
    <s v="REFLECTORIZED LINEAR MARKER"/>
    <s v="REFLECTORIZED LINEAR MARKER"/>
    <s v="TEMP"/>
    <x v="11"/>
    <s v="LOOSE"/>
    <x v="9"/>
    <s v="REP"/>
    <x v="15"/>
    <x v="1"/>
  </r>
  <r>
    <s v="REFLECTORIZED LINEAR MARKER"/>
    <s v="REFLECTORIZED LINEAR MARKER"/>
    <s v="TEMP"/>
    <x v="11"/>
    <s v="LOOSE"/>
    <x v="9"/>
    <s v="RESEAL"/>
    <x v="16"/>
    <x v="0"/>
  </r>
  <r>
    <s v="REFLECTORIZED LINEAR MARKER"/>
    <s v="REFLECTORIZED LINEAR MARKER"/>
    <s v="TEMP"/>
    <x v="11"/>
    <s v="LOOSE"/>
    <x v="9"/>
    <s v="RESET"/>
    <x v="17"/>
    <x v="0"/>
  </r>
  <r>
    <s v="REFLECTORIZED LINEAR MARKER"/>
    <s v="REFLECTORIZED LINEAR MARKER"/>
    <s v="TEMP"/>
    <x v="11"/>
    <s v="LOOSE"/>
    <x v="9"/>
    <s v="REWIRE"/>
    <x v="18"/>
    <x v="1"/>
  </r>
  <r>
    <s v="REFLECTORIZED LINEAR MARKER"/>
    <s v="REFLECTORIZED LINEAR MARKER"/>
    <s v="TEMP"/>
    <x v="11"/>
    <s v="LOOSE"/>
    <x v="9"/>
    <s v="RPL"/>
    <x v="19"/>
    <x v="1"/>
  </r>
  <r>
    <s v="REFLECTORIZED LINEAR MARKER"/>
    <s v="REFLECTORIZED LINEAR MARKER"/>
    <s v="TEMP"/>
    <x v="11"/>
    <s v="NOCAUSE"/>
    <x v="10"/>
    <s v="MOD"/>
    <x v="0"/>
    <x v="1"/>
  </r>
  <r>
    <s v="REFLECTORIZED LINEAR MARKER"/>
    <s v="REFLECTORIZED LINEAR MARKER"/>
    <s v="TEMP"/>
    <x v="11"/>
    <s v="NOCAUSE"/>
    <x v="10"/>
    <s v="CLEAN"/>
    <x v="1"/>
    <x v="1"/>
  </r>
  <r>
    <s v="REFLECTORIZED LINEAR MARKER"/>
    <s v="REFLECTORIZED LINEAR MARKER"/>
    <s v="TEMP"/>
    <x v="11"/>
    <s v="NOCAUSE"/>
    <x v="10"/>
    <s v="CLOSE"/>
    <x v="2"/>
    <x v="1"/>
  </r>
  <r>
    <s v="REFLECTORIZED LINEAR MARKER"/>
    <s v="REFLECTORIZED LINEAR MARKER"/>
    <s v="TEMP"/>
    <x v="11"/>
    <s v="NOCAUSE"/>
    <x v="10"/>
    <s v="CONN"/>
    <x v="3"/>
    <x v="1"/>
  </r>
  <r>
    <s v="REFLECTORIZED LINEAR MARKER"/>
    <s v="REFLECTORIZED LINEAR MARKER"/>
    <s v="TEMP"/>
    <x v="11"/>
    <s v="NOCAUSE"/>
    <x v="10"/>
    <s v="DISCONN"/>
    <x v="4"/>
    <x v="1"/>
  </r>
  <r>
    <s v="REFLECTORIZED LINEAR MARKER"/>
    <s v="REFLECTORIZED LINEAR MARKER"/>
    <s v="TEMP"/>
    <x v="11"/>
    <s v="NOCAUSE"/>
    <x v="10"/>
    <s v="LUB"/>
    <x v="5"/>
    <x v="0"/>
  </r>
  <r>
    <s v="REFLECTORIZED LINEAR MARKER"/>
    <s v="REFLECTORIZED LINEAR MARKER"/>
    <s v="TEMP"/>
    <x v="11"/>
    <s v="NOCAUSE"/>
    <x v="10"/>
    <s v="NOF"/>
    <x v="6"/>
    <x v="1"/>
  </r>
  <r>
    <s v="REFLECTORIZED LINEAR MARKER"/>
    <s v="REFLECTORIZED LINEAR MARKER"/>
    <s v="TEMP"/>
    <x v="11"/>
    <s v="NOCAUSE"/>
    <x v="10"/>
    <s v="OTHER-R"/>
    <x v="7"/>
    <x v="1"/>
  </r>
  <r>
    <s v="REFLECTORIZED LINEAR MARKER"/>
    <s v="REFLECTORIZED LINEAR MARKER"/>
    <s v="TEMP"/>
    <x v="11"/>
    <s v="NOCAUSE"/>
    <x v="10"/>
    <s v="OVH"/>
    <x v="8"/>
    <x v="0"/>
  </r>
  <r>
    <s v="REFLECTORIZED LINEAR MARKER"/>
    <s v="REFLECTORIZED LINEAR MARKER"/>
    <s v="TEMP"/>
    <x v="11"/>
    <s v="NOCAUSE"/>
    <x v="10"/>
    <s v="PAINT"/>
    <x v="9"/>
    <x v="1"/>
  </r>
  <r>
    <s v="REFLECTORIZED LINEAR MARKER"/>
    <s v="REFLECTORIZED LINEAR MARKER"/>
    <s v="TEMP"/>
    <x v="11"/>
    <s v="NOCAUSE"/>
    <x v="10"/>
    <s v="PATCH"/>
    <x v="10"/>
    <x v="1"/>
  </r>
  <r>
    <s v="REFLECTORIZED LINEAR MARKER"/>
    <s v="REFLECTORIZED LINEAR MARKER"/>
    <s v="TEMP"/>
    <x v="11"/>
    <s v="NOCAUSE"/>
    <x v="10"/>
    <s v="PUMP"/>
    <x v="11"/>
    <x v="0"/>
  </r>
  <r>
    <s v="REFLECTORIZED LINEAR MARKER"/>
    <s v="REFLECTORIZED LINEAR MARKER"/>
    <s v="TEMP"/>
    <x v="11"/>
    <s v="NOCAUSE"/>
    <x v="10"/>
    <s v="REFILL"/>
    <x v="12"/>
    <x v="0"/>
  </r>
  <r>
    <s v="REFLECTORIZED LINEAR MARKER"/>
    <s v="REFLECTORIZED LINEAR MARKER"/>
    <s v="TEMP"/>
    <x v="11"/>
    <s v="NOCAUSE"/>
    <x v="10"/>
    <s v="REINS"/>
    <x v="13"/>
    <x v="1"/>
  </r>
  <r>
    <s v="REFLECTORIZED LINEAR MARKER"/>
    <s v="REFLECTORIZED LINEAR MARKER"/>
    <s v="TEMP"/>
    <x v="11"/>
    <s v="NOCAUSE"/>
    <x v="10"/>
    <s v="REMOVE"/>
    <x v="14"/>
    <x v="1"/>
  </r>
  <r>
    <s v="REFLECTORIZED LINEAR MARKER"/>
    <s v="REFLECTORIZED LINEAR MARKER"/>
    <s v="TEMP"/>
    <x v="11"/>
    <s v="NOCAUSE"/>
    <x v="10"/>
    <s v="REP"/>
    <x v="15"/>
    <x v="1"/>
  </r>
  <r>
    <s v="REFLECTORIZED LINEAR MARKER"/>
    <s v="REFLECTORIZED LINEAR MARKER"/>
    <s v="TEMP"/>
    <x v="11"/>
    <s v="NOCAUSE"/>
    <x v="10"/>
    <s v="RESEAL"/>
    <x v="16"/>
    <x v="0"/>
  </r>
  <r>
    <s v="REFLECTORIZED LINEAR MARKER"/>
    <s v="REFLECTORIZED LINEAR MARKER"/>
    <s v="TEMP"/>
    <x v="11"/>
    <s v="NOCAUSE"/>
    <x v="10"/>
    <s v="RESET"/>
    <x v="17"/>
    <x v="0"/>
  </r>
  <r>
    <s v="REFLECTORIZED LINEAR MARKER"/>
    <s v="REFLECTORIZED LINEAR MARKER"/>
    <s v="TEMP"/>
    <x v="11"/>
    <s v="NOCAUSE"/>
    <x v="10"/>
    <s v="REWIRE"/>
    <x v="18"/>
    <x v="1"/>
  </r>
  <r>
    <s v="REFLECTORIZED LINEAR MARKER"/>
    <s v="REFLECTORIZED LINEAR MARKER"/>
    <s v="TEMP"/>
    <x v="11"/>
    <s v="NOCAUSE"/>
    <x v="10"/>
    <s v="RPL"/>
    <x v="19"/>
    <x v="1"/>
  </r>
  <r>
    <s v="REFLECTORIZED LINEAR MARKER"/>
    <s v="REFLECTORIZED LINEAR MARKER"/>
    <s v="TEMP"/>
    <x v="11"/>
    <s v="OBSTR"/>
    <x v="11"/>
    <s v="MOD"/>
    <x v="0"/>
    <x v="0"/>
  </r>
  <r>
    <s v="REFLECTORIZED LINEAR MARKER"/>
    <s v="REFLECTORIZED LINEAR MARKER"/>
    <s v="TEMP"/>
    <x v="11"/>
    <s v="OBSTR"/>
    <x v="11"/>
    <s v="CLEAN"/>
    <x v="1"/>
    <x v="0"/>
  </r>
  <r>
    <s v="REFLECTORIZED LINEAR MARKER"/>
    <s v="REFLECTORIZED LINEAR MARKER"/>
    <s v="TEMP"/>
    <x v="11"/>
    <s v="OBSTR"/>
    <x v="11"/>
    <s v="CLOSE"/>
    <x v="2"/>
    <x v="0"/>
  </r>
  <r>
    <s v="REFLECTORIZED LINEAR MARKER"/>
    <s v="REFLECTORIZED LINEAR MARKER"/>
    <s v="TEMP"/>
    <x v="11"/>
    <s v="OBSTR"/>
    <x v="11"/>
    <s v="CONN"/>
    <x v="3"/>
    <x v="0"/>
  </r>
  <r>
    <s v="REFLECTORIZED LINEAR MARKER"/>
    <s v="REFLECTORIZED LINEAR MARKER"/>
    <s v="TEMP"/>
    <x v="11"/>
    <s v="OBSTR"/>
    <x v="11"/>
    <s v="DISCONN"/>
    <x v="4"/>
    <x v="0"/>
  </r>
  <r>
    <s v="REFLECTORIZED LINEAR MARKER"/>
    <s v="REFLECTORIZED LINEAR MARKER"/>
    <s v="TEMP"/>
    <x v="11"/>
    <s v="OBSTR"/>
    <x v="11"/>
    <s v="LUB"/>
    <x v="5"/>
    <x v="0"/>
  </r>
  <r>
    <s v="REFLECTORIZED LINEAR MARKER"/>
    <s v="REFLECTORIZED LINEAR MARKER"/>
    <s v="TEMP"/>
    <x v="11"/>
    <s v="OBSTR"/>
    <x v="11"/>
    <s v="NOF"/>
    <x v="6"/>
    <x v="0"/>
  </r>
  <r>
    <s v="REFLECTORIZED LINEAR MARKER"/>
    <s v="REFLECTORIZED LINEAR MARKER"/>
    <s v="TEMP"/>
    <x v="11"/>
    <s v="OBSTR"/>
    <x v="11"/>
    <s v="OTHER-R"/>
    <x v="7"/>
    <x v="0"/>
  </r>
  <r>
    <s v="REFLECTORIZED LINEAR MARKER"/>
    <s v="REFLECTORIZED LINEAR MARKER"/>
    <s v="TEMP"/>
    <x v="11"/>
    <s v="OBSTR"/>
    <x v="11"/>
    <s v="OVH"/>
    <x v="8"/>
    <x v="0"/>
  </r>
  <r>
    <s v="REFLECTORIZED LINEAR MARKER"/>
    <s v="REFLECTORIZED LINEAR MARKER"/>
    <s v="TEMP"/>
    <x v="11"/>
    <s v="OBSTR"/>
    <x v="11"/>
    <s v="PAINT"/>
    <x v="9"/>
    <x v="0"/>
  </r>
  <r>
    <s v="REFLECTORIZED LINEAR MARKER"/>
    <s v="REFLECTORIZED LINEAR MARKER"/>
    <s v="TEMP"/>
    <x v="11"/>
    <s v="OBSTR"/>
    <x v="11"/>
    <s v="PATCH"/>
    <x v="10"/>
    <x v="0"/>
  </r>
  <r>
    <s v="REFLECTORIZED LINEAR MARKER"/>
    <s v="REFLECTORIZED LINEAR MARKER"/>
    <s v="TEMP"/>
    <x v="11"/>
    <s v="OBSTR"/>
    <x v="11"/>
    <s v="PUMP"/>
    <x v="11"/>
    <x v="0"/>
  </r>
  <r>
    <s v="REFLECTORIZED LINEAR MARKER"/>
    <s v="REFLECTORIZED LINEAR MARKER"/>
    <s v="TEMP"/>
    <x v="11"/>
    <s v="OBSTR"/>
    <x v="11"/>
    <s v="REFILL"/>
    <x v="12"/>
    <x v="0"/>
  </r>
  <r>
    <s v="REFLECTORIZED LINEAR MARKER"/>
    <s v="REFLECTORIZED LINEAR MARKER"/>
    <s v="TEMP"/>
    <x v="11"/>
    <s v="OBSTR"/>
    <x v="11"/>
    <s v="REINS"/>
    <x v="13"/>
    <x v="0"/>
  </r>
  <r>
    <s v="REFLECTORIZED LINEAR MARKER"/>
    <s v="REFLECTORIZED LINEAR MARKER"/>
    <s v="TEMP"/>
    <x v="11"/>
    <s v="OBSTR"/>
    <x v="11"/>
    <s v="REMOVE"/>
    <x v="14"/>
    <x v="0"/>
  </r>
  <r>
    <s v="REFLECTORIZED LINEAR MARKER"/>
    <s v="REFLECTORIZED LINEAR MARKER"/>
    <s v="TEMP"/>
    <x v="11"/>
    <s v="OBSTR"/>
    <x v="11"/>
    <s v="REP"/>
    <x v="15"/>
    <x v="0"/>
  </r>
  <r>
    <s v="REFLECTORIZED LINEAR MARKER"/>
    <s v="REFLECTORIZED LINEAR MARKER"/>
    <s v="TEMP"/>
    <x v="11"/>
    <s v="OBSTR"/>
    <x v="11"/>
    <s v="RESEAL"/>
    <x v="16"/>
    <x v="0"/>
  </r>
  <r>
    <s v="REFLECTORIZED LINEAR MARKER"/>
    <s v="REFLECTORIZED LINEAR MARKER"/>
    <s v="TEMP"/>
    <x v="11"/>
    <s v="OBSTR"/>
    <x v="11"/>
    <s v="RESET"/>
    <x v="17"/>
    <x v="0"/>
  </r>
  <r>
    <s v="REFLECTORIZED LINEAR MARKER"/>
    <s v="REFLECTORIZED LINEAR MARKER"/>
    <s v="TEMP"/>
    <x v="11"/>
    <s v="OBSTR"/>
    <x v="11"/>
    <s v="REWIRE"/>
    <x v="18"/>
    <x v="0"/>
  </r>
  <r>
    <s v="REFLECTORIZED LINEAR MARKER"/>
    <s v="REFLECTORIZED LINEAR MARKER"/>
    <s v="TEMP"/>
    <x v="11"/>
    <s v="OBSTR"/>
    <x v="11"/>
    <s v="RPL"/>
    <x v="19"/>
    <x v="0"/>
  </r>
  <r>
    <s v="REFLECTORIZED LINEAR MARKER"/>
    <s v="REFLECTORIZED LINEAR MARKER"/>
    <s v="TEMP"/>
    <x v="11"/>
    <s v="OPSERRMTCERR"/>
    <x v="12"/>
    <s v="MOD"/>
    <x v="0"/>
    <x v="1"/>
  </r>
  <r>
    <s v="REFLECTORIZED LINEAR MARKER"/>
    <s v="REFLECTORIZED LINEAR MARKER"/>
    <s v="TEMP"/>
    <x v="11"/>
    <s v="OPSERRMTCERR"/>
    <x v="12"/>
    <s v="CLEAN"/>
    <x v="1"/>
    <x v="1"/>
  </r>
  <r>
    <s v="REFLECTORIZED LINEAR MARKER"/>
    <s v="REFLECTORIZED LINEAR MARKER"/>
    <s v="TEMP"/>
    <x v="11"/>
    <s v="OPSERRMTCERR"/>
    <x v="12"/>
    <s v="CLOSE"/>
    <x v="2"/>
    <x v="1"/>
  </r>
  <r>
    <s v="REFLECTORIZED LINEAR MARKER"/>
    <s v="REFLECTORIZED LINEAR MARKER"/>
    <s v="TEMP"/>
    <x v="11"/>
    <s v="OPSERRMTCERR"/>
    <x v="12"/>
    <s v="CONN"/>
    <x v="3"/>
    <x v="1"/>
  </r>
  <r>
    <s v="REFLECTORIZED LINEAR MARKER"/>
    <s v="REFLECTORIZED LINEAR MARKER"/>
    <s v="TEMP"/>
    <x v="11"/>
    <s v="OPSERRMTCERR"/>
    <x v="12"/>
    <s v="DISCONN"/>
    <x v="4"/>
    <x v="1"/>
  </r>
  <r>
    <s v="REFLECTORIZED LINEAR MARKER"/>
    <s v="REFLECTORIZED LINEAR MARKER"/>
    <s v="TEMP"/>
    <x v="11"/>
    <s v="OPSERRMTCERR"/>
    <x v="12"/>
    <s v="LUB"/>
    <x v="5"/>
    <x v="0"/>
  </r>
  <r>
    <s v="REFLECTORIZED LINEAR MARKER"/>
    <s v="REFLECTORIZED LINEAR MARKER"/>
    <s v="TEMP"/>
    <x v="11"/>
    <s v="OPSERRMTCERR"/>
    <x v="12"/>
    <s v="NOF"/>
    <x v="6"/>
    <x v="1"/>
  </r>
  <r>
    <s v="REFLECTORIZED LINEAR MARKER"/>
    <s v="REFLECTORIZED LINEAR MARKER"/>
    <s v="TEMP"/>
    <x v="11"/>
    <s v="OPSERRMTCERR"/>
    <x v="12"/>
    <s v="OTHER-R"/>
    <x v="7"/>
    <x v="1"/>
  </r>
  <r>
    <s v="REFLECTORIZED LINEAR MARKER"/>
    <s v="REFLECTORIZED LINEAR MARKER"/>
    <s v="TEMP"/>
    <x v="11"/>
    <s v="OPSERRMTCERR"/>
    <x v="12"/>
    <s v="OVH"/>
    <x v="8"/>
    <x v="0"/>
  </r>
  <r>
    <s v="REFLECTORIZED LINEAR MARKER"/>
    <s v="REFLECTORIZED LINEAR MARKER"/>
    <s v="TEMP"/>
    <x v="11"/>
    <s v="OPSERRMTCERR"/>
    <x v="12"/>
    <s v="PAINT"/>
    <x v="9"/>
    <x v="1"/>
  </r>
  <r>
    <s v="REFLECTORIZED LINEAR MARKER"/>
    <s v="REFLECTORIZED LINEAR MARKER"/>
    <s v="TEMP"/>
    <x v="11"/>
    <s v="OPSERRMTCERR"/>
    <x v="12"/>
    <s v="PATCH"/>
    <x v="10"/>
    <x v="1"/>
  </r>
  <r>
    <s v="REFLECTORIZED LINEAR MARKER"/>
    <s v="REFLECTORIZED LINEAR MARKER"/>
    <s v="TEMP"/>
    <x v="11"/>
    <s v="OPSERRMTCERR"/>
    <x v="12"/>
    <s v="PUMP"/>
    <x v="11"/>
    <x v="0"/>
  </r>
  <r>
    <s v="REFLECTORIZED LINEAR MARKER"/>
    <s v="REFLECTORIZED LINEAR MARKER"/>
    <s v="TEMP"/>
    <x v="11"/>
    <s v="OPSERRMTCERR"/>
    <x v="12"/>
    <s v="REFILL"/>
    <x v="12"/>
    <x v="0"/>
  </r>
  <r>
    <s v="REFLECTORIZED LINEAR MARKER"/>
    <s v="REFLECTORIZED LINEAR MARKER"/>
    <s v="TEMP"/>
    <x v="11"/>
    <s v="OPSERRMTCERR"/>
    <x v="12"/>
    <s v="REINS"/>
    <x v="13"/>
    <x v="1"/>
  </r>
  <r>
    <s v="REFLECTORIZED LINEAR MARKER"/>
    <s v="REFLECTORIZED LINEAR MARKER"/>
    <s v="TEMP"/>
    <x v="11"/>
    <s v="OPSERRMTCERR"/>
    <x v="12"/>
    <s v="REMOVE"/>
    <x v="14"/>
    <x v="1"/>
  </r>
  <r>
    <s v="REFLECTORIZED LINEAR MARKER"/>
    <s v="REFLECTORIZED LINEAR MARKER"/>
    <s v="TEMP"/>
    <x v="11"/>
    <s v="OPSERRMTCERR"/>
    <x v="12"/>
    <s v="REP"/>
    <x v="15"/>
    <x v="1"/>
  </r>
  <r>
    <s v="REFLECTORIZED LINEAR MARKER"/>
    <s v="REFLECTORIZED LINEAR MARKER"/>
    <s v="TEMP"/>
    <x v="11"/>
    <s v="OPSERRMTCERR"/>
    <x v="12"/>
    <s v="RESEAL"/>
    <x v="16"/>
    <x v="0"/>
  </r>
  <r>
    <s v="REFLECTORIZED LINEAR MARKER"/>
    <s v="REFLECTORIZED LINEAR MARKER"/>
    <s v="TEMP"/>
    <x v="11"/>
    <s v="OPSERRMTCERR"/>
    <x v="12"/>
    <s v="RESET"/>
    <x v="17"/>
    <x v="0"/>
  </r>
  <r>
    <s v="REFLECTORIZED LINEAR MARKER"/>
    <s v="REFLECTORIZED LINEAR MARKER"/>
    <s v="TEMP"/>
    <x v="11"/>
    <s v="OPSERRMTCERR"/>
    <x v="12"/>
    <s v="REWIRE"/>
    <x v="18"/>
    <x v="1"/>
  </r>
  <r>
    <s v="REFLECTORIZED LINEAR MARKER"/>
    <s v="REFLECTORIZED LINEAR MARKER"/>
    <s v="TEMP"/>
    <x v="11"/>
    <s v="OPSERRMTCERR"/>
    <x v="12"/>
    <s v="RPL"/>
    <x v="19"/>
    <x v="1"/>
  </r>
  <r>
    <s v="REFLECTORIZED LINEAR MARKER"/>
    <s v="REFLECTORIZED LINEAR MARKER"/>
    <s v="TEMP"/>
    <x v="11"/>
    <s v="OTHER-C"/>
    <x v="13"/>
    <s v="MOD"/>
    <x v="0"/>
    <x v="1"/>
  </r>
  <r>
    <s v="REFLECTORIZED LINEAR MARKER"/>
    <s v="REFLECTORIZED LINEAR MARKER"/>
    <s v="TEMP"/>
    <x v="11"/>
    <s v="OTHER-C"/>
    <x v="13"/>
    <s v="CLEAN"/>
    <x v="1"/>
    <x v="1"/>
  </r>
  <r>
    <s v="REFLECTORIZED LINEAR MARKER"/>
    <s v="REFLECTORIZED LINEAR MARKER"/>
    <s v="TEMP"/>
    <x v="11"/>
    <s v="OTHER-C"/>
    <x v="13"/>
    <s v="CLOSE"/>
    <x v="2"/>
    <x v="1"/>
  </r>
  <r>
    <s v="REFLECTORIZED LINEAR MARKER"/>
    <s v="REFLECTORIZED LINEAR MARKER"/>
    <s v="TEMP"/>
    <x v="11"/>
    <s v="OTHER-C"/>
    <x v="13"/>
    <s v="CONN"/>
    <x v="3"/>
    <x v="1"/>
  </r>
  <r>
    <s v="REFLECTORIZED LINEAR MARKER"/>
    <s v="REFLECTORIZED LINEAR MARKER"/>
    <s v="TEMP"/>
    <x v="11"/>
    <s v="OTHER-C"/>
    <x v="13"/>
    <s v="DISCONN"/>
    <x v="4"/>
    <x v="1"/>
  </r>
  <r>
    <s v="REFLECTORIZED LINEAR MARKER"/>
    <s v="REFLECTORIZED LINEAR MARKER"/>
    <s v="TEMP"/>
    <x v="11"/>
    <s v="OTHER-C"/>
    <x v="13"/>
    <s v="LUB"/>
    <x v="5"/>
    <x v="0"/>
  </r>
  <r>
    <s v="REFLECTORIZED LINEAR MARKER"/>
    <s v="REFLECTORIZED LINEAR MARKER"/>
    <s v="TEMP"/>
    <x v="11"/>
    <s v="OTHER-C"/>
    <x v="13"/>
    <s v="NOF"/>
    <x v="6"/>
    <x v="1"/>
  </r>
  <r>
    <s v="REFLECTORIZED LINEAR MARKER"/>
    <s v="REFLECTORIZED LINEAR MARKER"/>
    <s v="TEMP"/>
    <x v="11"/>
    <s v="OTHER-C"/>
    <x v="13"/>
    <s v="OTHER-R"/>
    <x v="7"/>
    <x v="1"/>
  </r>
  <r>
    <s v="REFLECTORIZED LINEAR MARKER"/>
    <s v="REFLECTORIZED LINEAR MARKER"/>
    <s v="TEMP"/>
    <x v="11"/>
    <s v="OTHER-C"/>
    <x v="13"/>
    <s v="OVH"/>
    <x v="8"/>
    <x v="0"/>
  </r>
  <r>
    <s v="REFLECTORIZED LINEAR MARKER"/>
    <s v="REFLECTORIZED LINEAR MARKER"/>
    <s v="TEMP"/>
    <x v="11"/>
    <s v="OTHER-C"/>
    <x v="13"/>
    <s v="PAINT"/>
    <x v="9"/>
    <x v="1"/>
  </r>
  <r>
    <s v="REFLECTORIZED LINEAR MARKER"/>
    <s v="REFLECTORIZED LINEAR MARKER"/>
    <s v="TEMP"/>
    <x v="11"/>
    <s v="OTHER-C"/>
    <x v="13"/>
    <s v="PATCH"/>
    <x v="10"/>
    <x v="1"/>
  </r>
  <r>
    <s v="REFLECTORIZED LINEAR MARKER"/>
    <s v="REFLECTORIZED LINEAR MARKER"/>
    <s v="TEMP"/>
    <x v="11"/>
    <s v="OTHER-C"/>
    <x v="13"/>
    <s v="PUMP"/>
    <x v="11"/>
    <x v="0"/>
  </r>
  <r>
    <s v="REFLECTORIZED LINEAR MARKER"/>
    <s v="REFLECTORIZED LINEAR MARKER"/>
    <s v="TEMP"/>
    <x v="11"/>
    <s v="OTHER-C"/>
    <x v="13"/>
    <s v="REFILL"/>
    <x v="12"/>
    <x v="0"/>
  </r>
  <r>
    <s v="REFLECTORIZED LINEAR MARKER"/>
    <s v="REFLECTORIZED LINEAR MARKER"/>
    <s v="TEMP"/>
    <x v="11"/>
    <s v="OTHER-C"/>
    <x v="13"/>
    <s v="REINS"/>
    <x v="13"/>
    <x v="1"/>
  </r>
  <r>
    <s v="REFLECTORIZED LINEAR MARKER"/>
    <s v="REFLECTORIZED LINEAR MARKER"/>
    <s v="TEMP"/>
    <x v="11"/>
    <s v="OTHER-C"/>
    <x v="13"/>
    <s v="REMOVE"/>
    <x v="14"/>
    <x v="1"/>
  </r>
  <r>
    <s v="REFLECTORIZED LINEAR MARKER"/>
    <s v="REFLECTORIZED LINEAR MARKER"/>
    <s v="TEMP"/>
    <x v="11"/>
    <s v="OTHER-C"/>
    <x v="13"/>
    <s v="REP"/>
    <x v="15"/>
    <x v="1"/>
  </r>
  <r>
    <s v="REFLECTORIZED LINEAR MARKER"/>
    <s v="REFLECTORIZED LINEAR MARKER"/>
    <s v="TEMP"/>
    <x v="11"/>
    <s v="OTHER-C"/>
    <x v="13"/>
    <s v="RESEAL"/>
    <x v="16"/>
    <x v="0"/>
  </r>
  <r>
    <s v="REFLECTORIZED LINEAR MARKER"/>
    <s v="REFLECTORIZED LINEAR MARKER"/>
    <s v="TEMP"/>
    <x v="11"/>
    <s v="OTHER-C"/>
    <x v="13"/>
    <s v="RESET"/>
    <x v="17"/>
    <x v="0"/>
  </r>
  <r>
    <s v="REFLECTORIZED LINEAR MARKER"/>
    <s v="REFLECTORIZED LINEAR MARKER"/>
    <s v="TEMP"/>
    <x v="11"/>
    <s v="OTHER-C"/>
    <x v="13"/>
    <s v="REWIRE"/>
    <x v="18"/>
    <x v="1"/>
  </r>
  <r>
    <s v="REFLECTORIZED LINEAR MARKER"/>
    <s v="REFLECTORIZED LINEAR MARKER"/>
    <s v="TEMP"/>
    <x v="11"/>
    <s v="OTHER-C"/>
    <x v="13"/>
    <s v="RPL"/>
    <x v="19"/>
    <x v="1"/>
  </r>
  <r>
    <s v="REFLECTORIZED LINEAR MARKER"/>
    <s v="REFLECTORIZED LINEAR MARKER"/>
    <s v="TEMP"/>
    <x v="11"/>
    <s v="POWERSUP"/>
    <x v="14"/>
    <s v="MOD"/>
    <x v="0"/>
    <x v="0"/>
  </r>
  <r>
    <s v="REFLECTORIZED LINEAR MARKER"/>
    <s v="REFLECTORIZED LINEAR MARKER"/>
    <s v="TEMP"/>
    <x v="11"/>
    <s v="POWERSUP"/>
    <x v="14"/>
    <s v="CLEAN"/>
    <x v="1"/>
    <x v="0"/>
  </r>
  <r>
    <s v="REFLECTORIZED LINEAR MARKER"/>
    <s v="REFLECTORIZED LINEAR MARKER"/>
    <s v="TEMP"/>
    <x v="11"/>
    <s v="POWERSUP"/>
    <x v="14"/>
    <s v="CLOSE"/>
    <x v="2"/>
    <x v="0"/>
  </r>
  <r>
    <s v="REFLECTORIZED LINEAR MARKER"/>
    <s v="REFLECTORIZED LINEAR MARKER"/>
    <s v="TEMP"/>
    <x v="11"/>
    <s v="POWERSUP"/>
    <x v="14"/>
    <s v="CONN"/>
    <x v="3"/>
    <x v="0"/>
  </r>
  <r>
    <s v="REFLECTORIZED LINEAR MARKER"/>
    <s v="REFLECTORIZED LINEAR MARKER"/>
    <s v="TEMP"/>
    <x v="11"/>
    <s v="POWERSUP"/>
    <x v="14"/>
    <s v="DISCONN"/>
    <x v="4"/>
    <x v="0"/>
  </r>
  <r>
    <s v="REFLECTORIZED LINEAR MARKER"/>
    <s v="REFLECTORIZED LINEAR MARKER"/>
    <s v="TEMP"/>
    <x v="11"/>
    <s v="POWERSUP"/>
    <x v="14"/>
    <s v="LUB"/>
    <x v="5"/>
    <x v="0"/>
  </r>
  <r>
    <s v="REFLECTORIZED LINEAR MARKER"/>
    <s v="REFLECTORIZED LINEAR MARKER"/>
    <s v="TEMP"/>
    <x v="11"/>
    <s v="POWERSUP"/>
    <x v="14"/>
    <s v="NOF"/>
    <x v="6"/>
    <x v="0"/>
  </r>
  <r>
    <s v="REFLECTORIZED LINEAR MARKER"/>
    <s v="REFLECTORIZED LINEAR MARKER"/>
    <s v="TEMP"/>
    <x v="11"/>
    <s v="POWERSUP"/>
    <x v="14"/>
    <s v="OTHER-R"/>
    <x v="7"/>
    <x v="0"/>
  </r>
  <r>
    <s v="REFLECTORIZED LINEAR MARKER"/>
    <s v="REFLECTORIZED LINEAR MARKER"/>
    <s v="TEMP"/>
    <x v="11"/>
    <s v="POWERSUP"/>
    <x v="14"/>
    <s v="OVH"/>
    <x v="8"/>
    <x v="0"/>
  </r>
  <r>
    <s v="REFLECTORIZED LINEAR MARKER"/>
    <s v="REFLECTORIZED LINEAR MARKER"/>
    <s v="TEMP"/>
    <x v="11"/>
    <s v="POWERSUP"/>
    <x v="14"/>
    <s v="PAINT"/>
    <x v="9"/>
    <x v="0"/>
  </r>
  <r>
    <s v="REFLECTORIZED LINEAR MARKER"/>
    <s v="REFLECTORIZED LINEAR MARKER"/>
    <s v="TEMP"/>
    <x v="11"/>
    <s v="POWERSUP"/>
    <x v="14"/>
    <s v="PATCH"/>
    <x v="10"/>
    <x v="0"/>
  </r>
  <r>
    <s v="REFLECTORIZED LINEAR MARKER"/>
    <s v="REFLECTORIZED LINEAR MARKER"/>
    <s v="TEMP"/>
    <x v="11"/>
    <s v="POWERSUP"/>
    <x v="14"/>
    <s v="PUMP"/>
    <x v="11"/>
    <x v="0"/>
  </r>
  <r>
    <s v="REFLECTORIZED LINEAR MARKER"/>
    <s v="REFLECTORIZED LINEAR MARKER"/>
    <s v="TEMP"/>
    <x v="11"/>
    <s v="POWERSUP"/>
    <x v="14"/>
    <s v="REFILL"/>
    <x v="12"/>
    <x v="0"/>
  </r>
  <r>
    <s v="REFLECTORIZED LINEAR MARKER"/>
    <s v="REFLECTORIZED LINEAR MARKER"/>
    <s v="TEMP"/>
    <x v="11"/>
    <s v="POWERSUP"/>
    <x v="14"/>
    <s v="REINS"/>
    <x v="13"/>
    <x v="0"/>
  </r>
  <r>
    <s v="REFLECTORIZED LINEAR MARKER"/>
    <s v="REFLECTORIZED LINEAR MARKER"/>
    <s v="TEMP"/>
    <x v="11"/>
    <s v="POWERSUP"/>
    <x v="14"/>
    <s v="REMOVE"/>
    <x v="14"/>
    <x v="0"/>
  </r>
  <r>
    <s v="REFLECTORIZED LINEAR MARKER"/>
    <s v="REFLECTORIZED LINEAR MARKER"/>
    <s v="TEMP"/>
    <x v="11"/>
    <s v="POWERSUP"/>
    <x v="14"/>
    <s v="REP"/>
    <x v="15"/>
    <x v="0"/>
  </r>
  <r>
    <s v="REFLECTORIZED LINEAR MARKER"/>
    <s v="REFLECTORIZED LINEAR MARKER"/>
    <s v="TEMP"/>
    <x v="11"/>
    <s v="POWERSUP"/>
    <x v="14"/>
    <s v="RESEAL"/>
    <x v="16"/>
    <x v="0"/>
  </r>
  <r>
    <s v="REFLECTORIZED LINEAR MARKER"/>
    <s v="REFLECTORIZED LINEAR MARKER"/>
    <s v="TEMP"/>
    <x v="11"/>
    <s v="POWERSUP"/>
    <x v="14"/>
    <s v="RESET"/>
    <x v="17"/>
    <x v="0"/>
  </r>
  <r>
    <s v="REFLECTORIZED LINEAR MARKER"/>
    <s v="REFLECTORIZED LINEAR MARKER"/>
    <s v="TEMP"/>
    <x v="11"/>
    <s v="POWERSUP"/>
    <x v="14"/>
    <s v="REWIRE"/>
    <x v="18"/>
    <x v="0"/>
  </r>
  <r>
    <s v="REFLECTORIZED LINEAR MARKER"/>
    <s v="REFLECTORIZED LINEAR MARKER"/>
    <s v="TEMP"/>
    <x v="11"/>
    <s v="POWERSUP"/>
    <x v="14"/>
    <s v="RPL"/>
    <x v="19"/>
    <x v="0"/>
  </r>
  <r>
    <s v="REFLECTORIZED LINEAR MARKER"/>
    <s v="REFLECTORIZED LINEAR MARKER"/>
    <s v="TEMP"/>
    <x v="11"/>
    <s v="SENSOR"/>
    <x v="15"/>
    <s v="MOD"/>
    <x v="0"/>
    <x v="0"/>
  </r>
  <r>
    <s v="REFLECTORIZED LINEAR MARKER"/>
    <s v="REFLECTORIZED LINEAR MARKER"/>
    <s v="TEMP"/>
    <x v="11"/>
    <s v="SENSOR"/>
    <x v="15"/>
    <s v="CLEAN"/>
    <x v="1"/>
    <x v="0"/>
  </r>
  <r>
    <s v="REFLECTORIZED LINEAR MARKER"/>
    <s v="REFLECTORIZED LINEAR MARKER"/>
    <s v="TEMP"/>
    <x v="11"/>
    <s v="SENSOR"/>
    <x v="15"/>
    <s v="CLOSE"/>
    <x v="2"/>
    <x v="0"/>
  </r>
  <r>
    <s v="REFLECTORIZED LINEAR MARKER"/>
    <s v="REFLECTORIZED LINEAR MARKER"/>
    <s v="TEMP"/>
    <x v="11"/>
    <s v="SENSOR"/>
    <x v="15"/>
    <s v="CONN"/>
    <x v="3"/>
    <x v="0"/>
  </r>
  <r>
    <s v="REFLECTORIZED LINEAR MARKER"/>
    <s v="REFLECTORIZED LINEAR MARKER"/>
    <s v="TEMP"/>
    <x v="11"/>
    <s v="SENSOR"/>
    <x v="15"/>
    <s v="DISCONN"/>
    <x v="4"/>
    <x v="0"/>
  </r>
  <r>
    <s v="REFLECTORIZED LINEAR MARKER"/>
    <s v="REFLECTORIZED LINEAR MARKER"/>
    <s v="TEMP"/>
    <x v="11"/>
    <s v="SENSOR"/>
    <x v="15"/>
    <s v="LUB"/>
    <x v="5"/>
    <x v="0"/>
  </r>
  <r>
    <s v="REFLECTORIZED LINEAR MARKER"/>
    <s v="REFLECTORIZED LINEAR MARKER"/>
    <s v="TEMP"/>
    <x v="11"/>
    <s v="SENSOR"/>
    <x v="15"/>
    <s v="NOF"/>
    <x v="6"/>
    <x v="0"/>
  </r>
  <r>
    <s v="REFLECTORIZED LINEAR MARKER"/>
    <s v="REFLECTORIZED LINEAR MARKER"/>
    <s v="TEMP"/>
    <x v="11"/>
    <s v="SENSOR"/>
    <x v="15"/>
    <s v="OTHER-R"/>
    <x v="7"/>
    <x v="0"/>
  </r>
  <r>
    <s v="REFLECTORIZED LINEAR MARKER"/>
    <s v="REFLECTORIZED LINEAR MARKER"/>
    <s v="TEMP"/>
    <x v="11"/>
    <s v="SENSOR"/>
    <x v="15"/>
    <s v="OVH"/>
    <x v="8"/>
    <x v="0"/>
  </r>
  <r>
    <s v="REFLECTORIZED LINEAR MARKER"/>
    <s v="REFLECTORIZED LINEAR MARKER"/>
    <s v="TEMP"/>
    <x v="11"/>
    <s v="SENSOR"/>
    <x v="15"/>
    <s v="PAINT"/>
    <x v="9"/>
    <x v="0"/>
  </r>
  <r>
    <s v="REFLECTORIZED LINEAR MARKER"/>
    <s v="REFLECTORIZED LINEAR MARKER"/>
    <s v="TEMP"/>
    <x v="11"/>
    <s v="SENSOR"/>
    <x v="15"/>
    <s v="PATCH"/>
    <x v="10"/>
    <x v="0"/>
  </r>
  <r>
    <s v="REFLECTORIZED LINEAR MARKER"/>
    <s v="REFLECTORIZED LINEAR MARKER"/>
    <s v="TEMP"/>
    <x v="11"/>
    <s v="SENSOR"/>
    <x v="15"/>
    <s v="PUMP"/>
    <x v="11"/>
    <x v="0"/>
  </r>
  <r>
    <s v="REFLECTORIZED LINEAR MARKER"/>
    <s v="REFLECTORIZED LINEAR MARKER"/>
    <s v="TEMP"/>
    <x v="11"/>
    <s v="SENSOR"/>
    <x v="15"/>
    <s v="REFILL"/>
    <x v="12"/>
    <x v="0"/>
  </r>
  <r>
    <s v="REFLECTORIZED LINEAR MARKER"/>
    <s v="REFLECTORIZED LINEAR MARKER"/>
    <s v="TEMP"/>
    <x v="11"/>
    <s v="SENSOR"/>
    <x v="15"/>
    <s v="REINS"/>
    <x v="13"/>
    <x v="0"/>
  </r>
  <r>
    <s v="REFLECTORIZED LINEAR MARKER"/>
    <s v="REFLECTORIZED LINEAR MARKER"/>
    <s v="TEMP"/>
    <x v="11"/>
    <s v="SENSOR"/>
    <x v="15"/>
    <s v="REMOVE"/>
    <x v="14"/>
    <x v="0"/>
  </r>
  <r>
    <s v="REFLECTORIZED LINEAR MARKER"/>
    <s v="REFLECTORIZED LINEAR MARKER"/>
    <s v="TEMP"/>
    <x v="11"/>
    <s v="SENSOR"/>
    <x v="15"/>
    <s v="REP"/>
    <x v="15"/>
    <x v="0"/>
  </r>
  <r>
    <s v="REFLECTORIZED LINEAR MARKER"/>
    <s v="REFLECTORIZED LINEAR MARKER"/>
    <s v="TEMP"/>
    <x v="11"/>
    <s v="SENSOR"/>
    <x v="15"/>
    <s v="RESEAL"/>
    <x v="16"/>
    <x v="0"/>
  </r>
  <r>
    <s v="REFLECTORIZED LINEAR MARKER"/>
    <s v="REFLECTORIZED LINEAR MARKER"/>
    <s v="TEMP"/>
    <x v="11"/>
    <s v="SENSOR"/>
    <x v="15"/>
    <s v="RESET"/>
    <x v="17"/>
    <x v="0"/>
  </r>
  <r>
    <s v="REFLECTORIZED LINEAR MARKER"/>
    <s v="REFLECTORIZED LINEAR MARKER"/>
    <s v="TEMP"/>
    <x v="11"/>
    <s v="SENSOR"/>
    <x v="15"/>
    <s v="REWIRE"/>
    <x v="18"/>
    <x v="0"/>
  </r>
  <r>
    <s v="REFLECTORIZED LINEAR MARKER"/>
    <s v="REFLECTORIZED LINEAR MARKER"/>
    <s v="TEMP"/>
    <x v="11"/>
    <s v="SENSOR"/>
    <x v="15"/>
    <s v="RPL"/>
    <x v="19"/>
    <x v="0"/>
  </r>
  <r>
    <s v="REFLECTORIZED LINEAR MARKER"/>
    <s v="REFLECTORIZED LINEAR MARKER"/>
    <s v="VIB"/>
    <x v="12"/>
    <s v="BREAKTRP"/>
    <x v="0"/>
    <s v="MOD"/>
    <x v="0"/>
    <x v="0"/>
  </r>
  <r>
    <s v="REFLECTORIZED LINEAR MARKER"/>
    <s v="REFLECTORIZED LINEAR MARKER"/>
    <s v="VIB"/>
    <x v="12"/>
    <s v="BREAKTRP"/>
    <x v="0"/>
    <s v="CLEAN"/>
    <x v="1"/>
    <x v="0"/>
  </r>
  <r>
    <s v="REFLECTORIZED LINEAR MARKER"/>
    <s v="REFLECTORIZED LINEAR MARKER"/>
    <s v="VIB"/>
    <x v="12"/>
    <s v="BREAKTRP"/>
    <x v="0"/>
    <s v="CLOSE"/>
    <x v="2"/>
    <x v="0"/>
  </r>
  <r>
    <s v="REFLECTORIZED LINEAR MARKER"/>
    <s v="REFLECTORIZED LINEAR MARKER"/>
    <s v="VIB"/>
    <x v="12"/>
    <s v="BREAKTRP"/>
    <x v="0"/>
    <s v="CONN"/>
    <x v="3"/>
    <x v="0"/>
  </r>
  <r>
    <s v="REFLECTORIZED LINEAR MARKER"/>
    <s v="REFLECTORIZED LINEAR MARKER"/>
    <s v="VIB"/>
    <x v="12"/>
    <s v="BREAKTRP"/>
    <x v="0"/>
    <s v="DISCONN"/>
    <x v="4"/>
    <x v="0"/>
  </r>
  <r>
    <s v="REFLECTORIZED LINEAR MARKER"/>
    <s v="REFLECTORIZED LINEAR MARKER"/>
    <s v="VIB"/>
    <x v="12"/>
    <s v="BREAKTRP"/>
    <x v="0"/>
    <s v="LUB"/>
    <x v="5"/>
    <x v="0"/>
  </r>
  <r>
    <s v="REFLECTORIZED LINEAR MARKER"/>
    <s v="REFLECTORIZED LINEAR MARKER"/>
    <s v="VIB"/>
    <x v="12"/>
    <s v="BREAKTRP"/>
    <x v="0"/>
    <s v="NOF"/>
    <x v="6"/>
    <x v="0"/>
  </r>
  <r>
    <s v="REFLECTORIZED LINEAR MARKER"/>
    <s v="REFLECTORIZED LINEAR MARKER"/>
    <s v="VIB"/>
    <x v="12"/>
    <s v="BREAKTRP"/>
    <x v="0"/>
    <s v="OTHER-R"/>
    <x v="7"/>
    <x v="0"/>
  </r>
  <r>
    <s v="REFLECTORIZED LINEAR MARKER"/>
    <s v="REFLECTORIZED LINEAR MARKER"/>
    <s v="VIB"/>
    <x v="12"/>
    <s v="BREAKTRP"/>
    <x v="0"/>
    <s v="OVH"/>
    <x v="8"/>
    <x v="0"/>
  </r>
  <r>
    <s v="REFLECTORIZED LINEAR MARKER"/>
    <s v="REFLECTORIZED LINEAR MARKER"/>
    <s v="VIB"/>
    <x v="12"/>
    <s v="BREAKTRP"/>
    <x v="0"/>
    <s v="PAINT"/>
    <x v="9"/>
    <x v="0"/>
  </r>
  <r>
    <s v="REFLECTORIZED LINEAR MARKER"/>
    <s v="REFLECTORIZED LINEAR MARKER"/>
    <s v="VIB"/>
    <x v="12"/>
    <s v="BREAKTRP"/>
    <x v="0"/>
    <s v="PATCH"/>
    <x v="10"/>
    <x v="0"/>
  </r>
  <r>
    <s v="REFLECTORIZED LINEAR MARKER"/>
    <s v="REFLECTORIZED LINEAR MARKER"/>
    <s v="VIB"/>
    <x v="12"/>
    <s v="BREAKTRP"/>
    <x v="0"/>
    <s v="PUMP"/>
    <x v="11"/>
    <x v="0"/>
  </r>
  <r>
    <s v="REFLECTORIZED LINEAR MARKER"/>
    <s v="REFLECTORIZED LINEAR MARKER"/>
    <s v="VIB"/>
    <x v="12"/>
    <s v="BREAKTRP"/>
    <x v="0"/>
    <s v="REFILL"/>
    <x v="12"/>
    <x v="0"/>
  </r>
  <r>
    <s v="REFLECTORIZED LINEAR MARKER"/>
    <s v="REFLECTORIZED LINEAR MARKER"/>
    <s v="VIB"/>
    <x v="12"/>
    <s v="BREAKTRP"/>
    <x v="0"/>
    <s v="REINS"/>
    <x v="13"/>
    <x v="0"/>
  </r>
  <r>
    <s v="REFLECTORIZED LINEAR MARKER"/>
    <s v="REFLECTORIZED LINEAR MARKER"/>
    <s v="VIB"/>
    <x v="12"/>
    <s v="BREAKTRP"/>
    <x v="0"/>
    <s v="REMOVE"/>
    <x v="14"/>
    <x v="0"/>
  </r>
  <r>
    <s v="REFLECTORIZED LINEAR MARKER"/>
    <s v="REFLECTORIZED LINEAR MARKER"/>
    <s v="VIB"/>
    <x v="12"/>
    <s v="BREAKTRP"/>
    <x v="0"/>
    <s v="REP"/>
    <x v="15"/>
    <x v="0"/>
  </r>
  <r>
    <s v="REFLECTORIZED LINEAR MARKER"/>
    <s v="REFLECTORIZED LINEAR MARKER"/>
    <s v="VIB"/>
    <x v="12"/>
    <s v="BREAKTRP"/>
    <x v="0"/>
    <s v="RESEAL"/>
    <x v="16"/>
    <x v="0"/>
  </r>
  <r>
    <s v="REFLECTORIZED LINEAR MARKER"/>
    <s v="REFLECTORIZED LINEAR MARKER"/>
    <s v="VIB"/>
    <x v="12"/>
    <s v="BREAKTRP"/>
    <x v="0"/>
    <s v="RESET"/>
    <x v="17"/>
    <x v="0"/>
  </r>
  <r>
    <s v="REFLECTORIZED LINEAR MARKER"/>
    <s v="REFLECTORIZED LINEAR MARKER"/>
    <s v="VIB"/>
    <x v="12"/>
    <s v="BREAKTRP"/>
    <x v="0"/>
    <s v="REWIRE"/>
    <x v="18"/>
    <x v="0"/>
  </r>
  <r>
    <s v="REFLECTORIZED LINEAR MARKER"/>
    <s v="REFLECTORIZED LINEAR MARKER"/>
    <s v="VIB"/>
    <x v="12"/>
    <s v="BREAKTRP"/>
    <x v="0"/>
    <s v="RPL"/>
    <x v="19"/>
    <x v="0"/>
  </r>
  <r>
    <s v="REFLECTORIZED LINEAR MARKER"/>
    <s v="REFLECTORIZED LINEAR MARKER"/>
    <s v="VIB"/>
    <x v="12"/>
    <s v="CORROSION"/>
    <x v="1"/>
    <s v="MOD"/>
    <x v="0"/>
    <x v="0"/>
  </r>
  <r>
    <s v="REFLECTORIZED LINEAR MARKER"/>
    <s v="REFLECTORIZED LINEAR MARKER"/>
    <s v="VIB"/>
    <x v="12"/>
    <s v="CORROSION"/>
    <x v="1"/>
    <s v="CLEAN"/>
    <x v="1"/>
    <x v="0"/>
  </r>
  <r>
    <s v="REFLECTORIZED LINEAR MARKER"/>
    <s v="REFLECTORIZED LINEAR MARKER"/>
    <s v="VIB"/>
    <x v="12"/>
    <s v="CORROSION"/>
    <x v="1"/>
    <s v="CLOSE"/>
    <x v="2"/>
    <x v="0"/>
  </r>
  <r>
    <s v="REFLECTORIZED LINEAR MARKER"/>
    <s v="REFLECTORIZED LINEAR MARKER"/>
    <s v="VIB"/>
    <x v="12"/>
    <s v="CORROSION"/>
    <x v="1"/>
    <s v="CONN"/>
    <x v="3"/>
    <x v="0"/>
  </r>
  <r>
    <s v="REFLECTORIZED LINEAR MARKER"/>
    <s v="REFLECTORIZED LINEAR MARKER"/>
    <s v="VIB"/>
    <x v="12"/>
    <s v="CORROSION"/>
    <x v="1"/>
    <s v="DISCONN"/>
    <x v="4"/>
    <x v="0"/>
  </r>
  <r>
    <s v="REFLECTORIZED LINEAR MARKER"/>
    <s v="REFLECTORIZED LINEAR MARKER"/>
    <s v="VIB"/>
    <x v="12"/>
    <s v="CORROSION"/>
    <x v="1"/>
    <s v="LUB"/>
    <x v="5"/>
    <x v="0"/>
  </r>
  <r>
    <s v="REFLECTORIZED LINEAR MARKER"/>
    <s v="REFLECTORIZED LINEAR MARKER"/>
    <s v="VIB"/>
    <x v="12"/>
    <s v="CORROSION"/>
    <x v="1"/>
    <s v="NOF"/>
    <x v="6"/>
    <x v="0"/>
  </r>
  <r>
    <s v="REFLECTORIZED LINEAR MARKER"/>
    <s v="REFLECTORIZED LINEAR MARKER"/>
    <s v="VIB"/>
    <x v="12"/>
    <s v="CORROSION"/>
    <x v="1"/>
    <s v="OTHER-R"/>
    <x v="7"/>
    <x v="0"/>
  </r>
  <r>
    <s v="REFLECTORIZED LINEAR MARKER"/>
    <s v="REFLECTORIZED LINEAR MARKER"/>
    <s v="VIB"/>
    <x v="12"/>
    <s v="CORROSION"/>
    <x v="1"/>
    <s v="OVH"/>
    <x v="8"/>
    <x v="0"/>
  </r>
  <r>
    <s v="REFLECTORIZED LINEAR MARKER"/>
    <s v="REFLECTORIZED LINEAR MARKER"/>
    <s v="VIB"/>
    <x v="12"/>
    <s v="CORROSION"/>
    <x v="1"/>
    <s v="PAINT"/>
    <x v="9"/>
    <x v="0"/>
  </r>
  <r>
    <s v="REFLECTORIZED LINEAR MARKER"/>
    <s v="REFLECTORIZED LINEAR MARKER"/>
    <s v="VIB"/>
    <x v="12"/>
    <s v="CORROSION"/>
    <x v="1"/>
    <s v="PATCH"/>
    <x v="10"/>
    <x v="0"/>
  </r>
  <r>
    <s v="REFLECTORIZED LINEAR MARKER"/>
    <s v="REFLECTORIZED LINEAR MARKER"/>
    <s v="VIB"/>
    <x v="12"/>
    <s v="CORROSION"/>
    <x v="1"/>
    <s v="PUMP"/>
    <x v="11"/>
    <x v="0"/>
  </r>
  <r>
    <s v="REFLECTORIZED LINEAR MARKER"/>
    <s v="REFLECTORIZED LINEAR MARKER"/>
    <s v="VIB"/>
    <x v="12"/>
    <s v="CORROSION"/>
    <x v="1"/>
    <s v="REFILL"/>
    <x v="12"/>
    <x v="0"/>
  </r>
  <r>
    <s v="REFLECTORIZED LINEAR MARKER"/>
    <s v="REFLECTORIZED LINEAR MARKER"/>
    <s v="VIB"/>
    <x v="12"/>
    <s v="CORROSION"/>
    <x v="1"/>
    <s v="REINS"/>
    <x v="13"/>
    <x v="0"/>
  </r>
  <r>
    <s v="REFLECTORIZED LINEAR MARKER"/>
    <s v="REFLECTORIZED LINEAR MARKER"/>
    <s v="VIB"/>
    <x v="12"/>
    <s v="CORROSION"/>
    <x v="1"/>
    <s v="REMOVE"/>
    <x v="14"/>
    <x v="0"/>
  </r>
  <r>
    <s v="REFLECTORIZED LINEAR MARKER"/>
    <s v="REFLECTORIZED LINEAR MARKER"/>
    <s v="VIB"/>
    <x v="12"/>
    <s v="CORROSION"/>
    <x v="1"/>
    <s v="REP"/>
    <x v="15"/>
    <x v="0"/>
  </r>
  <r>
    <s v="REFLECTORIZED LINEAR MARKER"/>
    <s v="REFLECTORIZED LINEAR MARKER"/>
    <s v="VIB"/>
    <x v="12"/>
    <s v="CORROSION"/>
    <x v="1"/>
    <s v="RESEAL"/>
    <x v="16"/>
    <x v="0"/>
  </r>
  <r>
    <s v="REFLECTORIZED LINEAR MARKER"/>
    <s v="REFLECTORIZED LINEAR MARKER"/>
    <s v="VIB"/>
    <x v="12"/>
    <s v="CORROSION"/>
    <x v="1"/>
    <s v="RESET"/>
    <x v="17"/>
    <x v="0"/>
  </r>
  <r>
    <s v="REFLECTORIZED LINEAR MARKER"/>
    <s v="REFLECTORIZED LINEAR MARKER"/>
    <s v="VIB"/>
    <x v="12"/>
    <s v="CORROSION"/>
    <x v="1"/>
    <s v="REWIRE"/>
    <x v="18"/>
    <x v="0"/>
  </r>
  <r>
    <s v="REFLECTORIZED LINEAR MARKER"/>
    <s v="REFLECTORIZED LINEAR MARKER"/>
    <s v="VIB"/>
    <x v="12"/>
    <s v="CORROSION"/>
    <x v="1"/>
    <s v="RPL"/>
    <x v="19"/>
    <x v="0"/>
  </r>
  <r>
    <s v="REFLECTORIZED LINEAR MARKER"/>
    <s v="REFLECTORIZED LINEAR MARKER"/>
    <s v="VIB"/>
    <x v="12"/>
    <s v="DAMAGE"/>
    <x v="2"/>
    <s v="MOD"/>
    <x v="0"/>
    <x v="1"/>
  </r>
  <r>
    <s v="REFLECTORIZED LINEAR MARKER"/>
    <s v="REFLECTORIZED LINEAR MARKER"/>
    <s v="VIB"/>
    <x v="12"/>
    <s v="DAMAGE"/>
    <x v="2"/>
    <s v="CLEAN"/>
    <x v="1"/>
    <x v="1"/>
  </r>
  <r>
    <s v="REFLECTORIZED LINEAR MARKER"/>
    <s v="REFLECTORIZED LINEAR MARKER"/>
    <s v="VIB"/>
    <x v="12"/>
    <s v="DAMAGE"/>
    <x v="2"/>
    <s v="CLOSE"/>
    <x v="2"/>
    <x v="1"/>
  </r>
  <r>
    <s v="REFLECTORIZED LINEAR MARKER"/>
    <s v="REFLECTORIZED LINEAR MARKER"/>
    <s v="VIB"/>
    <x v="12"/>
    <s v="DAMAGE"/>
    <x v="2"/>
    <s v="CONN"/>
    <x v="3"/>
    <x v="1"/>
  </r>
  <r>
    <s v="REFLECTORIZED LINEAR MARKER"/>
    <s v="REFLECTORIZED LINEAR MARKER"/>
    <s v="VIB"/>
    <x v="12"/>
    <s v="DAMAGE"/>
    <x v="2"/>
    <s v="DISCONN"/>
    <x v="4"/>
    <x v="1"/>
  </r>
  <r>
    <s v="REFLECTORIZED LINEAR MARKER"/>
    <s v="REFLECTORIZED LINEAR MARKER"/>
    <s v="VIB"/>
    <x v="12"/>
    <s v="DAMAGE"/>
    <x v="2"/>
    <s v="LUB"/>
    <x v="5"/>
    <x v="0"/>
  </r>
  <r>
    <s v="REFLECTORIZED LINEAR MARKER"/>
    <s v="REFLECTORIZED LINEAR MARKER"/>
    <s v="VIB"/>
    <x v="12"/>
    <s v="DAMAGE"/>
    <x v="2"/>
    <s v="NOF"/>
    <x v="6"/>
    <x v="1"/>
  </r>
  <r>
    <s v="REFLECTORIZED LINEAR MARKER"/>
    <s v="REFLECTORIZED LINEAR MARKER"/>
    <s v="VIB"/>
    <x v="12"/>
    <s v="DAMAGE"/>
    <x v="2"/>
    <s v="OTHER-R"/>
    <x v="7"/>
    <x v="1"/>
  </r>
  <r>
    <s v="REFLECTORIZED LINEAR MARKER"/>
    <s v="REFLECTORIZED LINEAR MARKER"/>
    <s v="VIB"/>
    <x v="12"/>
    <s v="DAMAGE"/>
    <x v="2"/>
    <s v="OVH"/>
    <x v="8"/>
    <x v="0"/>
  </r>
  <r>
    <s v="REFLECTORIZED LINEAR MARKER"/>
    <s v="REFLECTORIZED LINEAR MARKER"/>
    <s v="VIB"/>
    <x v="12"/>
    <s v="DAMAGE"/>
    <x v="2"/>
    <s v="PAINT"/>
    <x v="9"/>
    <x v="1"/>
  </r>
  <r>
    <s v="REFLECTORIZED LINEAR MARKER"/>
    <s v="REFLECTORIZED LINEAR MARKER"/>
    <s v="VIB"/>
    <x v="12"/>
    <s v="DAMAGE"/>
    <x v="2"/>
    <s v="PATCH"/>
    <x v="10"/>
    <x v="1"/>
  </r>
  <r>
    <s v="REFLECTORIZED LINEAR MARKER"/>
    <s v="REFLECTORIZED LINEAR MARKER"/>
    <s v="VIB"/>
    <x v="12"/>
    <s v="DAMAGE"/>
    <x v="2"/>
    <s v="PUMP"/>
    <x v="11"/>
    <x v="0"/>
  </r>
  <r>
    <s v="REFLECTORIZED LINEAR MARKER"/>
    <s v="REFLECTORIZED LINEAR MARKER"/>
    <s v="VIB"/>
    <x v="12"/>
    <s v="DAMAGE"/>
    <x v="2"/>
    <s v="REFILL"/>
    <x v="12"/>
    <x v="0"/>
  </r>
  <r>
    <s v="REFLECTORIZED LINEAR MARKER"/>
    <s v="REFLECTORIZED LINEAR MARKER"/>
    <s v="VIB"/>
    <x v="12"/>
    <s v="DAMAGE"/>
    <x v="2"/>
    <s v="REINS"/>
    <x v="13"/>
    <x v="1"/>
  </r>
  <r>
    <s v="REFLECTORIZED LINEAR MARKER"/>
    <s v="REFLECTORIZED LINEAR MARKER"/>
    <s v="VIB"/>
    <x v="12"/>
    <s v="DAMAGE"/>
    <x v="2"/>
    <s v="REMOVE"/>
    <x v="14"/>
    <x v="1"/>
  </r>
  <r>
    <s v="REFLECTORIZED LINEAR MARKER"/>
    <s v="REFLECTORIZED LINEAR MARKER"/>
    <s v="VIB"/>
    <x v="12"/>
    <s v="DAMAGE"/>
    <x v="2"/>
    <s v="REP"/>
    <x v="15"/>
    <x v="1"/>
  </r>
  <r>
    <s v="REFLECTORIZED LINEAR MARKER"/>
    <s v="REFLECTORIZED LINEAR MARKER"/>
    <s v="VIB"/>
    <x v="12"/>
    <s v="DAMAGE"/>
    <x v="2"/>
    <s v="RESEAL"/>
    <x v="16"/>
    <x v="0"/>
  </r>
  <r>
    <s v="REFLECTORIZED LINEAR MARKER"/>
    <s v="REFLECTORIZED LINEAR MARKER"/>
    <s v="VIB"/>
    <x v="12"/>
    <s v="DAMAGE"/>
    <x v="2"/>
    <s v="RESET"/>
    <x v="17"/>
    <x v="0"/>
  </r>
  <r>
    <s v="REFLECTORIZED LINEAR MARKER"/>
    <s v="REFLECTORIZED LINEAR MARKER"/>
    <s v="VIB"/>
    <x v="12"/>
    <s v="DAMAGE"/>
    <x v="2"/>
    <s v="REWIRE"/>
    <x v="18"/>
    <x v="1"/>
  </r>
  <r>
    <s v="REFLECTORIZED LINEAR MARKER"/>
    <s v="REFLECTORIZED LINEAR MARKER"/>
    <s v="VIB"/>
    <x v="12"/>
    <s v="DAMAGE"/>
    <x v="2"/>
    <s v="RPL"/>
    <x v="19"/>
    <x v="1"/>
  </r>
  <r>
    <s v="REFLECTORIZED LINEAR MARKER"/>
    <s v="REFLECTORIZED LINEAR MARKER"/>
    <s v="VIB"/>
    <x v="12"/>
    <s v="DESGEN"/>
    <x v="3"/>
    <s v="MOD"/>
    <x v="0"/>
    <x v="1"/>
  </r>
  <r>
    <s v="REFLECTORIZED LINEAR MARKER"/>
    <s v="REFLECTORIZED LINEAR MARKER"/>
    <s v="VIB"/>
    <x v="12"/>
    <s v="DESGEN"/>
    <x v="3"/>
    <s v="CLEAN"/>
    <x v="1"/>
    <x v="1"/>
  </r>
  <r>
    <s v="REFLECTORIZED LINEAR MARKER"/>
    <s v="REFLECTORIZED LINEAR MARKER"/>
    <s v="VIB"/>
    <x v="12"/>
    <s v="DESGEN"/>
    <x v="3"/>
    <s v="CLOSE"/>
    <x v="2"/>
    <x v="1"/>
  </r>
  <r>
    <s v="REFLECTORIZED LINEAR MARKER"/>
    <s v="REFLECTORIZED LINEAR MARKER"/>
    <s v="VIB"/>
    <x v="12"/>
    <s v="DESGEN"/>
    <x v="3"/>
    <s v="CONN"/>
    <x v="3"/>
    <x v="1"/>
  </r>
  <r>
    <s v="REFLECTORIZED LINEAR MARKER"/>
    <s v="REFLECTORIZED LINEAR MARKER"/>
    <s v="VIB"/>
    <x v="12"/>
    <s v="DESGEN"/>
    <x v="3"/>
    <s v="DISCONN"/>
    <x v="4"/>
    <x v="1"/>
  </r>
  <r>
    <s v="REFLECTORIZED LINEAR MARKER"/>
    <s v="REFLECTORIZED LINEAR MARKER"/>
    <s v="VIB"/>
    <x v="12"/>
    <s v="DESGEN"/>
    <x v="3"/>
    <s v="LUB"/>
    <x v="5"/>
    <x v="0"/>
  </r>
  <r>
    <s v="REFLECTORIZED LINEAR MARKER"/>
    <s v="REFLECTORIZED LINEAR MARKER"/>
    <s v="VIB"/>
    <x v="12"/>
    <s v="DESGEN"/>
    <x v="3"/>
    <s v="NOF"/>
    <x v="6"/>
    <x v="1"/>
  </r>
  <r>
    <s v="REFLECTORIZED LINEAR MARKER"/>
    <s v="REFLECTORIZED LINEAR MARKER"/>
    <s v="VIB"/>
    <x v="12"/>
    <s v="DESGEN"/>
    <x v="3"/>
    <s v="OTHER-R"/>
    <x v="7"/>
    <x v="1"/>
  </r>
  <r>
    <s v="REFLECTORIZED LINEAR MARKER"/>
    <s v="REFLECTORIZED LINEAR MARKER"/>
    <s v="VIB"/>
    <x v="12"/>
    <s v="DESGEN"/>
    <x v="3"/>
    <s v="OVH"/>
    <x v="8"/>
    <x v="0"/>
  </r>
  <r>
    <s v="REFLECTORIZED LINEAR MARKER"/>
    <s v="REFLECTORIZED LINEAR MARKER"/>
    <s v="VIB"/>
    <x v="12"/>
    <s v="DESGEN"/>
    <x v="3"/>
    <s v="PAINT"/>
    <x v="9"/>
    <x v="1"/>
  </r>
  <r>
    <s v="REFLECTORIZED LINEAR MARKER"/>
    <s v="REFLECTORIZED LINEAR MARKER"/>
    <s v="VIB"/>
    <x v="12"/>
    <s v="DESGEN"/>
    <x v="3"/>
    <s v="PATCH"/>
    <x v="10"/>
    <x v="1"/>
  </r>
  <r>
    <s v="REFLECTORIZED LINEAR MARKER"/>
    <s v="REFLECTORIZED LINEAR MARKER"/>
    <s v="VIB"/>
    <x v="12"/>
    <s v="DESGEN"/>
    <x v="3"/>
    <s v="PUMP"/>
    <x v="11"/>
    <x v="0"/>
  </r>
  <r>
    <s v="REFLECTORIZED LINEAR MARKER"/>
    <s v="REFLECTORIZED LINEAR MARKER"/>
    <s v="VIB"/>
    <x v="12"/>
    <s v="DESGEN"/>
    <x v="3"/>
    <s v="REFILL"/>
    <x v="12"/>
    <x v="0"/>
  </r>
  <r>
    <s v="REFLECTORIZED LINEAR MARKER"/>
    <s v="REFLECTORIZED LINEAR MARKER"/>
    <s v="VIB"/>
    <x v="12"/>
    <s v="DESGEN"/>
    <x v="3"/>
    <s v="REINS"/>
    <x v="13"/>
    <x v="1"/>
  </r>
  <r>
    <s v="REFLECTORIZED LINEAR MARKER"/>
    <s v="REFLECTORIZED LINEAR MARKER"/>
    <s v="VIB"/>
    <x v="12"/>
    <s v="DESGEN"/>
    <x v="3"/>
    <s v="REMOVE"/>
    <x v="14"/>
    <x v="1"/>
  </r>
  <r>
    <s v="REFLECTORIZED LINEAR MARKER"/>
    <s v="REFLECTORIZED LINEAR MARKER"/>
    <s v="VIB"/>
    <x v="12"/>
    <s v="DESGEN"/>
    <x v="3"/>
    <s v="REP"/>
    <x v="15"/>
    <x v="1"/>
  </r>
  <r>
    <s v="REFLECTORIZED LINEAR MARKER"/>
    <s v="REFLECTORIZED LINEAR MARKER"/>
    <s v="VIB"/>
    <x v="12"/>
    <s v="DESGEN"/>
    <x v="3"/>
    <s v="RESEAL"/>
    <x v="16"/>
    <x v="0"/>
  </r>
  <r>
    <s v="REFLECTORIZED LINEAR MARKER"/>
    <s v="REFLECTORIZED LINEAR MARKER"/>
    <s v="VIB"/>
    <x v="12"/>
    <s v="DESGEN"/>
    <x v="3"/>
    <s v="RESET"/>
    <x v="17"/>
    <x v="0"/>
  </r>
  <r>
    <s v="REFLECTORIZED LINEAR MARKER"/>
    <s v="REFLECTORIZED LINEAR MARKER"/>
    <s v="VIB"/>
    <x v="12"/>
    <s v="DESGEN"/>
    <x v="3"/>
    <s v="REWIRE"/>
    <x v="18"/>
    <x v="1"/>
  </r>
  <r>
    <s v="REFLECTORIZED LINEAR MARKER"/>
    <s v="REFLECTORIZED LINEAR MARKER"/>
    <s v="VIB"/>
    <x v="12"/>
    <s v="DESGEN"/>
    <x v="3"/>
    <s v="RPL"/>
    <x v="19"/>
    <x v="1"/>
  </r>
  <r>
    <s v="REFLECTORIZED LINEAR MARKER"/>
    <s v="REFLECTORIZED LINEAR MARKER"/>
    <s v="VIB"/>
    <x v="12"/>
    <s v="DIRTY"/>
    <x v="4"/>
    <s v="MOD"/>
    <x v="0"/>
    <x v="1"/>
  </r>
  <r>
    <s v="REFLECTORIZED LINEAR MARKER"/>
    <s v="REFLECTORIZED LINEAR MARKER"/>
    <s v="VIB"/>
    <x v="12"/>
    <s v="DIRTY"/>
    <x v="4"/>
    <s v="CLEAN"/>
    <x v="1"/>
    <x v="1"/>
  </r>
  <r>
    <s v="REFLECTORIZED LINEAR MARKER"/>
    <s v="REFLECTORIZED LINEAR MARKER"/>
    <s v="VIB"/>
    <x v="12"/>
    <s v="DIRTY"/>
    <x v="4"/>
    <s v="CLOSE"/>
    <x v="2"/>
    <x v="1"/>
  </r>
  <r>
    <s v="REFLECTORIZED LINEAR MARKER"/>
    <s v="REFLECTORIZED LINEAR MARKER"/>
    <s v="VIB"/>
    <x v="12"/>
    <s v="DIRTY"/>
    <x v="4"/>
    <s v="CONN"/>
    <x v="3"/>
    <x v="1"/>
  </r>
  <r>
    <s v="REFLECTORIZED LINEAR MARKER"/>
    <s v="REFLECTORIZED LINEAR MARKER"/>
    <s v="VIB"/>
    <x v="12"/>
    <s v="DIRTY"/>
    <x v="4"/>
    <s v="DISCONN"/>
    <x v="4"/>
    <x v="1"/>
  </r>
  <r>
    <s v="REFLECTORIZED LINEAR MARKER"/>
    <s v="REFLECTORIZED LINEAR MARKER"/>
    <s v="VIB"/>
    <x v="12"/>
    <s v="DIRTY"/>
    <x v="4"/>
    <s v="LUB"/>
    <x v="5"/>
    <x v="0"/>
  </r>
  <r>
    <s v="REFLECTORIZED LINEAR MARKER"/>
    <s v="REFLECTORIZED LINEAR MARKER"/>
    <s v="VIB"/>
    <x v="12"/>
    <s v="DIRTY"/>
    <x v="4"/>
    <s v="NOF"/>
    <x v="6"/>
    <x v="1"/>
  </r>
  <r>
    <s v="REFLECTORIZED LINEAR MARKER"/>
    <s v="REFLECTORIZED LINEAR MARKER"/>
    <s v="VIB"/>
    <x v="12"/>
    <s v="DIRTY"/>
    <x v="4"/>
    <s v="OTHER-R"/>
    <x v="7"/>
    <x v="1"/>
  </r>
  <r>
    <s v="REFLECTORIZED LINEAR MARKER"/>
    <s v="REFLECTORIZED LINEAR MARKER"/>
    <s v="VIB"/>
    <x v="12"/>
    <s v="DIRTY"/>
    <x v="4"/>
    <s v="OVH"/>
    <x v="8"/>
    <x v="0"/>
  </r>
  <r>
    <s v="REFLECTORIZED LINEAR MARKER"/>
    <s v="REFLECTORIZED LINEAR MARKER"/>
    <s v="VIB"/>
    <x v="12"/>
    <s v="DIRTY"/>
    <x v="4"/>
    <s v="PAINT"/>
    <x v="9"/>
    <x v="1"/>
  </r>
  <r>
    <s v="REFLECTORIZED LINEAR MARKER"/>
    <s v="REFLECTORIZED LINEAR MARKER"/>
    <s v="VIB"/>
    <x v="12"/>
    <s v="DIRTY"/>
    <x v="4"/>
    <s v="PATCH"/>
    <x v="10"/>
    <x v="1"/>
  </r>
  <r>
    <s v="REFLECTORIZED LINEAR MARKER"/>
    <s v="REFLECTORIZED LINEAR MARKER"/>
    <s v="VIB"/>
    <x v="12"/>
    <s v="DIRTY"/>
    <x v="4"/>
    <s v="PUMP"/>
    <x v="11"/>
    <x v="0"/>
  </r>
  <r>
    <s v="REFLECTORIZED LINEAR MARKER"/>
    <s v="REFLECTORIZED LINEAR MARKER"/>
    <s v="VIB"/>
    <x v="12"/>
    <s v="DIRTY"/>
    <x v="4"/>
    <s v="REFILL"/>
    <x v="12"/>
    <x v="0"/>
  </r>
  <r>
    <s v="REFLECTORIZED LINEAR MARKER"/>
    <s v="REFLECTORIZED LINEAR MARKER"/>
    <s v="VIB"/>
    <x v="12"/>
    <s v="DIRTY"/>
    <x v="4"/>
    <s v="REINS"/>
    <x v="13"/>
    <x v="1"/>
  </r>
  <r>
    <s v="REFLECTORIZED LINEAR MARKER"/>
    <s v="REFLECTORIZED LINEAR MARKER"/>
    <s v="VIB"/>
    <x v="12"/>
    <s v="DIRTY"/>
    <x v="4"/>
    <s v="REMOVE"/>
    <x v="14"/>
    <x v="1"/>
  </r>
  <r>
    <s v="REFLECTORIZED LINEAR MARKER"/>
    <s v="REFLECTORIZED LINEAR MARKER"/>
    <s v="VIB"/>
    <x v="12"/>
    <s v="DIRTY"/>
    <x v="4"/>
    <s v="REP"/>
    <x v="15"/>
    <x v="1"/>
  </r>
  <r>
    <s v="REFLECTORIZED LINEAR MARKER"/>
    <s v="REFLECTORIZED LINEAR MARKER"/>
    <s v="VIB"/>
    <x v="12"/>
    <s v="DIRTY"/>
    <x v="4"/>
    <s v="RESEAL"/>
    <x v="16"/>
    <x v="0"/>
  </r>
  <r>
    <s v="REFLECTORIZED LINEAR MARKER"/>
    <s v="REFLECTORIZED LINEAR MARKER"/>
    <s v="VIB"/>
    <x v="12"/>
    <s v="DIRTY"/>
    <x v="4"/>
    <s v="RESET"/>
    <x v="17"/>
    <x v="0"/>
  </r>
  <r>
    <s v="REFLECTORIZED LINEAR MARKER"/>
    <s v="REFLECTORIZED LINEAR MARKER"/>
    <s v="VIB"/>
    <x v="12"/>
    <s v="DIRTY"/>
    <x v="4"/>
    <s v="REWIRE"/>
    <x v="18"/>
    <x v="1"/>
  </r>
  <r>
    <s v="REFLECTORIZED LINEAR MARKER"/>
    <s v="REFLECTORIZED LINEAR MARKER"/>
    <s v="VIB"/>
    <x v="12"/>
    <s v="DIRTY"/>
    <x v="4"/>
    <s v="RPL"/>
    <x v="19"/>
    <x v="1"/>
  </r>
  <r>
    <s v="REFLECTORIZED LINEAR MARKER"/>
    <s v="REFLECTORIZED LINEAR MARKER"/>
    <s v="VIB"/>
    <x v="12"/>
    <s v="EXPWT"/>
    <x v="5"/>
    <s v="MOD"/>
    <x v="0"/>
    <x v="1"/>
  </r>
  <r>
    <s v="REFLECTORIZED LINEAR MARKER"/>
    <s v="REFLECTORIZED LINEAR MARKER"/>
    <s v="VIB"/>
    <x v="12"/>
    <s v="EXPWT"/>
    <x v="5"/>
    <s v="CLEAN"/>
    <x v="1"/>
    <x v="1"/>
  </r>
  <r>
    <s v="REFLECTORIZED LINEAR MARKER"/>
    <s v="REFLECTORIZED LINEAR MARKER"/>
    <s v="VIB"/>
    <x v="12"/>
    <s v="EXPWT"/>
    <x v="5"/>
    <s v="CLOSE"/>
    <x v="2"/>
    <x v="1"/>
  </r>
  <r>
    <s v="REFLECTORIZED LINEAR MARKER"/>
    <s v="REFLECTORIZED LINEAR MARKER"/>
    <s v="VIB"/>
    <x v="12"/>
    <s v="EXPWT"/>
    <x v="5"/>
    <s v="CONN"/>
    <x v="3"/>
    <x v="1"/>
  </r>
  <r>
    <s v="REFLECTORIZED LINEAR MARKER"/>
    <s v="REFLECTORIZED LINEAR MARKER"/>
    <s v="VIB"/>
    <x v="12"/>
    <s v="EXPWT"/>
    <x v="5"/>
    <s v="DISCONN"/>
    <x v="4"/>
    <x v="1"/>
  </r>
  <r>
    <s v="REFLECTORIZED LINEAR MARKER"/>
    <s v="REFLECTORIZED LINEAR MARKER"/>
    <s v="VIB"/>
    <x v="12"/>
    <s v="EXPWT"/>
    <x v="5"/>
    <s v="LUB"/>
    <x v="5"/>
    <x v="0"/>
  </r>
  <r>
    <s v="REFLECTORIZED LINEAR MARKER"/>
    <s v="REFLECTORIZED LINEAR MARKER"/>
    <s v="VIB"/>
    <x v="12"/>
    <s v="EXPWT"/>
    <x v="5"/>
    <s v="NOF"/>
    <x v="6"/>
    <x v="1"/>
  </r>
  <r>
    <s v="REFLECTORIZED LINEAR MARKER"/>
    <s v="REFLECTORIZED LINEAR MARKER"/>
    <s v="VIB"/>
    <x v="12"/>
    <s v="EXPWT"/>
    <x v="5"/>
    <s v="OTHER-R"/>
    <x v="7"/>
    <x v="1"/>
  </r>
  <r>
    <s v="REFLECTORIZED LINEAR MARKER"/>
    <s v="REFLECTORIZED LINEAR MARKER"/>
    <s v="VIB"/>
    <x v="12"/>
    <s v="EXPWT"/>
    <x v="5"/>
    <s v="OVH"/>
    <x v="8"/>
    <x v="0"/>
  </r>
  <r>
    <s v="REFLECTORIZED LINEAR MARKER"/>
    <s v="REFLECTORIZED LINEAR MARKER"/>
    <s v="VIB"/>
    <x v="12"/>
    <s v="EXPWT"/>
    <x v="5"/>
    <s v="PAINT"/>
    <x v="9"/>
    <x v="1"/>
  </r>
  <r>
    <s v="REFLECTORIZED LINEAR MARKER"/>
    <s v="REFLECTORIZED LINEAR MARKER"/>
    <s v="VIB"/>
    <x v="12"/>
    <s v="EXPWT"/>
    <x v="5"/>
    <s v="PATCH"/>
    <x v="10"/>
    <x v="1"/>
  </r>
  <r>
    <s v="REFLECTORIZED LINEAR MARKER"/>
    <s v="REFLECTORIZED LINEAR MARKER"/>
    <s v="VIB"/>
    <x v="12"/>
    <s v="EXPWT"/>
    <x v="5"/>
    <s v="PUMP"/>
    <x v="11"/>
    <x v="0"/>
  </r>
  <r>
    <s v="REFLECTORIZED LINEAR MARKER"/>
    <s v="REFLECTORIZED LINEAR MARKER"/>
    <s v="VIB"/>
    <x v="12"/>
    <s v="EXPWT"/>
    <x v="5"/>
    <s v="REFILL"/>
    <x v="12"/>
    <x v="0"/>
  </r>
  <r>
    <s v="REFLECTORIZED LINEAR MARKER"/>
    <s v="REFLECTORIZED LINEAR MARKER"/>
    <s v="VIB"/>
    <x v="12"/>
    <s v="EXPWT"/>
    <x v="5"/>
    <s v="REINS"/>
    <x v="13"/>
    <x v="1"/>
  </r>
  <r>
    <s v="REFLECTORIZED LINEAR MARKER"/>
    <s v="REFLECTORIZED LINEAR MARKER"/>
    <s v="VIB"/>
    <x v="12"/>
    <s v="EXPWT"/>
    <x v="5"/>
    <s v="REMOVE"/>
    <x v="14"/>
    <x v="1"/>
  </r>
  <r>
    <s v="REFLECTORIZED LINEAR MARKER"/>
    <s v="REFLECTORIZED LINEAR MARKER"/>
    <s v="VIB"/>
    <x v="12"/>
    <s v="EXPWT"/>
    <x v="5"/>
    <s v="REP"/>
    <x v="15"/>
    <x v="1"/>
  </r>
  <r>
    <s v="REFLECTORIZED LINEAR MARKER"/>
    <s v="REFLECTORIZED LINEAR MARKER"/>
    <s v="VIB"/>
    <x v="12"/>
    <s v="EXPWT"/>
    <x v="5"/>
    <s v="RESEAL"/>
    <x v="16"/>
    <x v="0"/>
  </r>
  <r>
    <s v="REFLECTORIZED LINEAR MARKER"/>
    <s v="REFLECTORIZED LINEAR MARKER"/>
    <s v="VIB"/>
    <x v="12"/>
    <s v="EXPWT"/>
    <x v="5"/>
    <s v="RESET"/>
    <x v="17"/>
    <x v="0"/>
  </r>
  <r>
    <s v="REFLECTORIZED LINEAR MARKER"/>
    <s v="REFLECTORIZED LINEAR MARKER"/>
    <s v="VIB"/>
    <x v="12"/>
    <s v="EXPWT"/>
    <x v="5"/>
    <s v="REWIRE"/>
    <x v="18"/>
    <x v="1"/>
  </r>
  <r>
    <s v="REFLECTORIZED LINEAR MARKER"/>
    <s v="REFLECTORIZED LINEAR MARKER"/>
    <s v="VIB"/>
    <x v="12"/>
    <s v="EXPWT"/>
    <x v="5"/>
    <s v="RPL"/>
    <x v="19"/>
    <x v="1"/>
  </r>
  <r>
    <s v="REFLECTORIZED LINEAR MARKER"/>
    <s v="REFLECTORIZED LINEAR MARKER"/>
    <s v="VIB"/>
    <x v="12"/>
    <s v="FABGEN"/>
    <x v="6"/>
    <s v="MOD"/>
    <x v="0"/>
    <x v="1"/>
  </r>
  <r>
    <s v="REFLECTORIZED LINEAR MARKER"/>
    <s v="REFLECTORIZED LINEAR MARKER"/>
    <s v="VIB"/>
    <x v="12"/>
    <s v="FABGEN"/>
    <x v="6"/>
    <s v="CLEAN"/>
    <x v="1"/>
    <x v="1"/>
  </r>
  <r>
    <s v="REFLECTORIZED LINEAR MARKER"/>
    <s v="REFLECTORIZED LINEAR MARKER"/>
    <s v="VIB"/>
    <x v="12"/>
    <s v="FABGEN"/>
    <x v="6"/>
    <s v="CLOSE"/>
    <x v="2"/>
    <x v="1"/>
  </r>
  <r>
    <s v="REFLECTORIZED LINEAR MARKER"/>
    <s v="REFLECTORIZED LINEAR MARKER"/>
    <s v="VIB"/>
    <x v="12"/>
    <s v="FABGEN"/>
    <x v="6"/>
    <s v="CONN"/>
    <x v="3"/>
    <x v="1"/>
  </r>
  <r>
    <s v="REFLECTORIZED LINEAR MARKER"/>
    <s v="REFLECTORIZED LINEAR MARKER"/>
    <s v="VIB"/>
    <x v="12"/>
    <s v="FABGEN"/>
    <x v="6"/>
    <s v="DISCONN"/>
    <x v="4"/>
    <x v="1"/>
  </r>
  <r>
    <s v="REFLECTORIZED LINEAR MARKER"/>
    <s v="REFLECTORIZED LINEAR MARKER"/>
    <s v="VIB"/>
    <x v="12"/>
    <s v="FABGEN"/>
    <x v="6"/>
    <s v="LUB"/>
    <x v="5"/>
    <x v="0"/>
  </r>
  <r>
    <s v="REFLECTORIZED LINEAR MARKER"/>
    <s v="REFLECTORIZED LINEAR MARKER"/>
    <s v="VIB"/>
    <x v="12"/>
    <s v="FABGEN"/>
    <x v="6"/>
    <s v="NOF"/>
    <x v="6"/>
    <x v="1"/>
  </r>
  <r>
    <s v="REFLECTORIZED LINEAR MARKER"/>
    <s v="REFLECTORIZED LINEAR MARKER"/>
    <s v="VIB"/>
    <x v="12"/>
    <s v="FABGEN"/>
    <x v="6"/>
    <s v="OTHER-R"/>
    <x v="7"/>
    <x v="1"/>
  </r>
  <r>
    <s v="REFLECTORIZED LINEAR MARKER"/>
    <s v="REFLECTORIZED LINEAR MARKER"/>
    <s v="VIB"/>
    <x v="12"/>
    <s v="FABGEN"/>
    <x v="6"/>
    <s v="OVH"/>
    <x v="8"/>
    <x v="0"/>
  </r>
  <r>
    <s v="REFLECTORIZED LINEAR MARKER"/>
    <s v="REFLECTORIZED LINEAR MARKER"/>
    <s v="VIB"/>
    <x v="12"/>
    <s v="FABGEN"/>
    <x v="6"/>
    <s v="PAINT"/>
    <x v="9"/>
    <x v="1"/>
  </r>
  <r>
    <s v="REFLECTORIZED LINEAR MARKER"/>
    <s v="REFLECTORIZED LINEAR MARKER"/>
    <s v="VIB"/>
    <x v="12"/>
    <s v="FABGEN"/>
    <x v="6"/>
    <s v="PATCH"/>
    <x v="10"/>
    <x v="1"/>
  </r>
  <r>
    <s v="REFLECTORIZED LINEAR MARKER"/>
    <s v="REFLECTORIZED LINEAR MARKER"/>
    <s v="VIB"/>
    <x v="12"/>
    <s v="FABGEN"/>
    <x v="6"/>
    <s v="PUMP"/>
    <x v="11"/>
    <x v="0"/>
  </r>
  <r>
    <s v="REFLECTORIZED LINEAR MARKER"/>
    <s v="REFLECTORIZED LINEAR MARKER"/>
    <s v="VIB"/>
    <x v="12"/>
    <s v="FABGEN"/>
    <x v="6"/>
    <s v="REFILL"/>
    <x v="12"/>
    <x v="0"/>
  </r>
  <r>
    <s v="REFLECTORIZED LINEAR MARKER"/>
    <s v="REFLECTORIZED LINEAR MARKER"/>
    <s v="VIB"/>
    <x v="12"/>
    <s v="FABGEN"/>
    <x v="6"/>
    <s v="REINS"/>
    <x v="13"/>
    <x v="1"/>
  </r>
  <r>
    <s v="REFLECTORIZED LINEAR MARKER"/>
    <s v="REFLECTORIZED LINEAR MARKER"/>
    <s v="VIB"/>
    <x v="12"/>
    <s v="FABGEN"/>
    <x v="6"/>
    <s v="REMOVE"/>
    <x v="14"/>
    <x v="1"/>
  </r>
  <r>
    <s v="REFLECTORIZED LINEAR MARKER"/>
    <s v="REFLECTORIZED LINEAR MARKER"/>
    <s v="VIB"/>
    <x v="12"/>
    <s v="FABGEN"/>
    <x v="6"/>
    <s v="REP"/>
    <x v="15"/>
    <x v="1"/>
  </r>
  <r>
    <s v="REFLECTORIZED LINEAR MARKER"/>
    <s v="REFLECTORIZED LINEAR MARKER"/>
    <s v="VIB"/>
    <x v="12"/>
    <s v="FABGEN"/>
    <x v="6"/>
    <s v="RESEAL"/>
    <x v="16"/>
    <x v="0"/>
  </r>
  <r>
    <s v="REFLECTORIZED LINEAR MARKER"/>
    <s v="REFLECTORIZED LINEAR MARKER"/>
    <s v="VIB"/>
    <x v="12"/>
    <s v="FABGEN"/>
    <x v="6"/>
    <s v="RESET"/>
    <x v="17"/>
    <x v="0"/>
  </r>
  <r>
    <s v="REFLECTORIZED LINEAR MARKER"/>
    <s v="REFLECTORIZED LINEAR MARKER"/>
    <s v="VIB"/>
    <x v="12"/>
    <s v="FABGEN"/>
    <x v="6"/>
    <s v="REWIRE"/>
    <x v="18"/>
    <x v="1"/>
  </r>
  <r>
    <s v="REFLECTORIZED LINEAR MARKER"/>
    <s v="REFLECTORIZED LINEAR MARKER"/>
    <s v="VIB"/>
    <x v="12"/>
    <s v="FABGEN"/>
    <x v="6"/>
    <s v="RPL"/>
    <x v="19"/>
    <x v="1"/>
  </r>
  <r>
    <s v="REFLECTORIZED LINEAR MARKER"/>
    <s v="REFLECTORIZED LINEAR MARKER"/>
    <s v="VIB"/>
    <x v="12"/>
    <s v="IMPMAT"/>
    <x v="7"/>
    <s v="MOD"/>
    <x v="0"/>
    <x v="1"/>
  </r>
  <r>
    <s v="REFLECTORIZED LINEAR MARKER"/>
    <s v="REFLECTORIZED LINEAR MARKER"/>
    <s v="VIB"/>
    <x v="12"/>
    <s v="IMPMAT"/>
    <x v="7"/>
    <s v="CLEAN"/>
    <x v="1"/>
    <x v="1"/>
  </r>
  <r>
    <s v="REFLECTORIZED LINEAR MARKER"/>
    <s v="REFLECTORIZED LINEAR MARKER"/>
    <s v="VIB"/>
    <x v="12"/>
    <s v="IMPMAT"/>
    <x v="7"/>
    <s v="CLOSE"/>
    <x v="2"/>
    <x v="1"/>
  </r>
  <r>
    <s v="REFLECTORIZED LINEAR MARKER"/>
    <s v="REFLECTORIZED LINEAR MARKER"/>
    <s v="VIB"/>
    <x v="12"/>
    <s v="IMPMAT"/>
    <x v="7"/>
    <s v="CONN"/>
    <x v="3"/>
    <x v="1"/>
  </r>
  <r>
    <s v="REFLECTORIZED LINEAR MARKER"/>
    <s v="REFLECTORIZED LINEAR MARKER"/>
    <s v="VIB"/>
    <x v="12"/>
    <s v="IMPMAT"/>
    <x v="7"/>
    <s v="DISCONN"/>
    <x v="4"/>
    <x v="1"/>
  </r>
  <r>
    <s v="REFLECTORIZED LINEAR MARKER"/>
    <s v="REFLECTORIZED LINEAR MARKER"/>
    <s v="VIB"/>
    <x v="12"/>
    <s v="IMPMAT"/>
    <x v="7"/>
    <s v="LUB"/>
    <x v="5"/>
    <x v="0"/>
  </r>
  <r>
    <s v="REFLECTORIZED LINEAR MARKER"/>
    <s v="REFLECTORIZED LINEAR MARKER"/>
    <s v="VIB"/>
    <x v="12"/>
    <s v="IMPMAT"/>
    <x v="7"/>
    <s v="NOF"/>
    <x v="6"/>
    <x v="1"/>
  </r>
  <r>
    <s v="REFLECTORIZED LINEAR MARKER"/>
    <s v="REFLECTORIZED LINEAR MARKER"/>
    <s v="VIB"/>
    <x v="12"/>
    <s v="IMPMAT"/>
    <x v="7"/>
    <s v="OTHER-R"/>
    <x v="7"/>
    <x v="1"/>
  </r>
  <r>
    <s v="REFLECTORIZED LINEAR MARKER"/>
    <s v="REFLECTORIZED LINEAR MARKER"/>
    <s v="VIB"/>
    <x v="12"/>
    <s v="IMPMAT"/>
    <x v="7"/>
    <s v="OVH"/>
    <x v="8"/>
    <x v="0"/>
  </r>
  <r>
    <s v="REFLECTORIZED LINEAR MARKER"/>
    <s v="REFLECTORIZED LINEAR MARKER"/>
    <s v="VIB"/>
    <x v="12"/>
    <s v="IMPMAT"/>
    <x v="7"/>
    <s v="PAINT"/>
    <x v="9"/>
    <x v="1"/>
  </r>
  <r>
    <s v="REFLECTORIZED LINEAR MARKER"/>
    <s v="REFLECTORIZED LINEAR MARKER"/>
    <s v="VIB"/>
    <x v="12"/>
    <s v="IMPMAT"/>
    <x v="7"/>
    <s v="PATCH"/>
    <x v="10"/>
    <x v="1"/>
  </r>
  <r>
    <s v="REFLECTORIZED LINEAR MARKER"/>
    <s v="REFLECTORIZED LINEAR MARKER"/>
    <s v="VIB"/>
    <x v="12"/>
    <s v="IMPMAT"/>
    <x v="7"/>
    <s v="PUMP"/>
    <x v="11"/>
    <x v="0"/>
  </r>
  <r>
    <s v="REFLECTORIZED LINEAR MARKER"/>
    <s v="REFLECTORIZED LINEAR MARKER"/>
    <s v="VIB"/>
    <x v="12"/>
    <s v="IMPMAT"/>
    <x v="7"/>
    <s v="REFILL"/>
    <x v="12"/>
    <x v="0"/>
  </r>
  <r>
    <s v="REFLECTORIZED LINEAR MARKER"/>
    <s v="REFLECTORIZED LINEAR MARKER"/>
    <s v="VIB"/>
    <x v="12"/>
    <s v="IMPMAT"/>
    <x v="7"/>
    <s v="REINS"/>
    <x v="13"/>
    <x v="1"/>
  </r>
  <r>
    <s v="REFLECTORIZED LINEAR MARKER"/>
    <s v="REFLECTORIZED LINEAR MARKER"/>
    <s v="VIB"/>
    <x v="12"/>
    <s v="IMPMAT"/>
    <x v="7"/>
    <s v="REMOVE"/>
    <x v="14"/>
    <x v="1"/>
  </r>
  <r>
    <s v="REFLECTORIZED LINEAR MARKER"/>
    <s v="REFLECTORIZED LINEAR MARKER"/>
    <s v="VIB"/>
    <x v="12"/>
    <s v="IMPMAT"/>
    <x v="7"/>
    <s v="REP"/>
    <x v="15"/>
    <x v="1"/>
  </r>
  <r>
    <s v="REFLECTORIZED LINEAR MARKER"/>
    <s v="REFLECTORIZED LINEAR MARKER"/>
    <s v="VIB"/>
    <x v="12"/>
    <s v="IMPMAT"/>
    <x v="7"/>
    <s v="RESEAL"/>
    <x v="16"/>
    <x v="0"/>
  </r>
  <r>
    <s v="REFLECTORIZED LINEAR MARKER"/>
    <s v="REFLECTORIZED LINEAR MARKER"/>
    <s v="VIB"/>
    <x v="12"/>
    <s v="IMPMAT"/>
    <x v="7"/>
    <s v="RESET"/>
    <x v="17"/>
    <x v="0"/>
  </r>
  <r>
    <s v="REFLECTORIZED LINEAR MARKER"/>
    <s v="REFLECTORIZED LINEAR MARKER"/>
    <s v="VIB"/>
    <x v="12"/>
    <s v="IMPMAT"/>
    <x v="7"/>
    <s v="REWIRE"/>
    <x v="18"/>
    <x v="1"/>
  </r>
  <r>
    <s v="REFLECTORIZED LINEAR MARKER"/>
    <s v="REFLECTORIZED LINEAR MARKER"/>
    <s v="VIB"/>
    <x v="12"/>
    <s v="IMPMAT"/>
    <x v="7"/>
    <s v="RPL"/>
    <x v="19"/>
    <x v="1"/>
  </r>
  <r>
    <s v="REFLECTORIZED LINEAR MARKER"/>
    <s v="REFLECTORIZED LINEAR MARKER"/>
    <s v="VIB"/>
    <x v="12"/>
    <s v="LEAK"/>
    <x v="8"/>
    <s v="MOD"/>
    <x v="0"/>
    <x v="0"/>
  </r>
  <r>
    <s v="REFLECTORIZED LINEAR MARKER"/>
    <s v="REFLECTORIZED LINEAR MARKER"/>
    <s v="VIB"/>
    <x v="12"/>
    <s v="LEAK"/>
    <x v="8"/>
    <s v="CLEAN"/>
    <x v="1"/>
    <x v="0"/>
  </r>
  <r>
    <s v="REFLECTORIZED LINEAR MARKER"/>
    <s v="REFLECTORIZED LINEAR MARKER"/>
    <s v="VIB"/>
    <x v="12"/>
    <s v="LEAK"/>
    <x v="8"/>
    <s v="CLOSE"/>
    <x v="2"/>
    <x v="0"/>
  </r>
  <r>
    <s v="REFLECTORIZED LINEAR MARKER"/>
    <s v="REFLECTORIZED LINEAR MARKER"/>
    <s v="VIB"/>
    <x v="12"/>
    <s v="LEAK"/>
    <x v="8"/>
    <s v="CONN"/>
    <x v="3"/>
    <x v="0"/>
  </r>
  <r>
    <s v="REFLECTORIZED LINEAR MARKER"/>
    <s v="REFLECTORIZED LINEAR MARKER"/>
    <s v="VIB"/>
    <x v="12"/>
    <s v="LEAK"/>
    <x v="8"/>
    <s v="DISCONN"/>
    <x v="4"/>
    <x v="0"/>
  </r>
  <r>
    <s v="REFLECTORIZED LINEAR MARKER"/>
    <s v="REFLECTORIZED LINEAR MARKER"/>
    <s v="VIB"/>
    <x v="12"/>
    <s v="LEAK"/>
    <x v="8"/>
    <s v="LUB"/>
    <x v="5"/>
    <x v="0"/>
  </r>
  <r>
    <s v="REFLECTORIZED LINEAR MARKER"/>
    <s v="REFLECTORIZED LINEAR MARKER"/>
    <s v="VIB"/>
    <x v="12"/>
    <s v="LEAK"/>
    <x v="8"/>
    <s v="NOF"/>
    <x v="6"/>
    <x v="0"/>
  </r>
  <r>
    <s v="REFLECTORIZED LINEAR MARKER"/>
    <s v="REFLECTORIZED LINEAR MARKER"/>
    <s v="VIB"/>
    <x v="12"/>
    <s v="LEAK"/>
    <x v="8"/>
    <s v="OTHER-R"/>
    <x v="7"/>
    <x v="0"/>
  </r>
  <r>
    <s v="REFLECTORIZED LINEAR MARKER"/>
    <s v="REFLECTORIZED LINEAR MARKER"/>
    <s v="VIB"/>
    <x v="12"/>
    <s v="LEAK"/>
    <x v="8"/>
    <s v="OVH"/>
    <x v="8"/>
    <x v="0"/>
  </r>
  <r>
    <s v="REFLECTORIZED LINEAR MARKER"/>
    <s v="REFLECTORIZED LINEAR MARKER"/>
    <s v="VIB"/>
    <x v="12"/>
    <s v="LEAK"/>
    <x v="8"/>
    <s v="PAINT"/>
    <x v="9"/>
    <x v="0"/>
  </r>
  <r>
    <s v="REFLECTORIZED LINEAR MARKER"/>
    <s v="REFLECTORIZED LINEAR MARKER"/>
    <s v="VIB"/>
    <x v="12"/>
    <s v="LEAK"/>
    <x v="8"/>
    <s v="PATCH"/>
    <x v="10"/>
    <x v="0"/>
  </r>
  <r>
    <s v="REFLECTORIZED LINEAR MARKER"/>
    <s v="REFLECTORIZED LINEAR MARKER"/>
    <s v="VIB"/>
    <x v="12"/>
    <s v="LEAK"/>
    <x v="8"/>
    <s v="PUMP"/>
    <x v="11"/>
    <x v="0"/>
  </r>
  <r>
    <s v="REFLECTORIZED LINEAR MARKER"/>
    <s v="REFLECTORIZED LINEAR MARKER"/>
    <s v="VIB"/>
    <x v="12"/>
    <s v="LEAK"/>
    <x v="8"/>
    <s v="REFILL"/>
    <x v="12"/>
    <x v="0"/>
  </r>
  <r>
    <s v="REFLECTORIZED LINEAR MARKER"/>
    <s v="REFLECTORIZED LINEAR MARKER"/>
    <s v="VIB"/>
    <x v="12"/>
    <s v="LEAK"/>
    <x v="8"/>
    <s v="REINS"/>
    <x v="13"/>
    <x v="0"/>
  </r>
  <r>
    <s v="REFLECTORIZED LINEAR MARKER"/>
    <s v="REFLECTORIZED LINEAR MARKER"/>
    <s v="VIB"/>
    <x v="12"/>
    <s v="LEAK"/>
    <x v="8"/>
    <s v="REMOVE"/>
    <x v="14"/>
    <x v="0"/>
  </r>
  <r>
    <s v="REFLECTORIZED LINEAR MARKER"/>
    <s v="REFLECTORIZED LINEAR MARKER"/>
    <s v="VIB"/>
    <x v="12"/>
    <s v="LEAK"/>
    <x v="8"/>
    <s v="REP"/>
    <x v="15"/>
    <x v="0"/>
  </r>
  <r>
    <s v="REFLECTORIZED LINEAR MARKER"/>
    <s v="REFLECTORIZED LINEAR MARKER"/>
    <s v="VIB"/>
    <x v="12"/>
    <s v="LEAK"/>
    <x v="8"/>
    <s v="RESEAL"/>
    <x v="16"/>
    <x v="0"/>
  </r>
  <r>
    <s v="REFLECTORIZED LINEAR MARKER"/>
    <s v="REFLECTORIZED LINEAR MARKER"/>
    <s v="VIB"/>
    <x v="12"/>
    <s v="LEAK"/>
    <x v="8"/>
    <s v="RESET"/>
    <x v="17"/>
    <x v="0"/>
  </r>
  <r>
    <s v="REFLECTORIZED LINEAR MARKER"/>
    <s v="REFLECTORIZED LINEAR MARKER"/>
    <s v="VIB"/>
    <x v="12"/>
    <s v="LEAK"/>
    <x v="8"/>
    <s v="REWIRE"/>
    <x v="18"/>
    <x v="0"/>
  </r>
  <r>
    <s v="REFLECTORIZED LINEAR MARKER"/>
    <s v="REFLECTORIZED LINEAR MARKER"/>
    <s v="VIB"/>
    <x v="12"/>
    <s v="LEAK"/>
    <x v="8"/>
    <s v="RPL"/>
    <x v="19"/>
    <x v="0"/>
  </r>
  <r>
    <s v="REFLECTORIZED LINEAR MARKER"/>
    <s v="REFLECTORIZED LINEAR MARKER"/>
    <s v="VIB"/>
    <x v="12"/>
    <s v="LOOSE"/>
    <x v="9"/>
    <s v="MOD"/>
    <x v="0"/>
    <x v="1"/>
  </r>
  <r>
    <s v="REFLECTORIZED LINEAR MARKER"/>
    <s v="REFLECTORIZED LINEAR MARKER"/>
    <s v="VIB"/>
    <x v="12"/>
    <s v="LOOSE"/>
    <x v="9"/>
    <s v="CLEAN"/>
    <x v="1"/>
    <x v="1"/>
  </r>
  <r>
    <s v="REFLECTORIZED LINEAR MARKER"/>
    <s v="REFLECTORIZED LINEAR MARKER"/>
    <s v="VIB"/>
    <x v="12"/>
    <s v="LOOSE"/>
    <x v="9"/>
    <s v="CLOSE"/>
    <x v="2"/>
    <x v="1"/>
  </r>
  <r>
    <s v="REFLECTORIZED LINEAR MARKER"/>
    <s v="REFLECTORIZED LINEAR MARKER"/>
    <s v="VIB"/>
    <x v="12"/>
    <s v="LOOSE"/>
    <x v="9"/>
    <s v="CONN"/>
    <x v="3"/>
    <x v="1"/>
  </r>
  <r>
    <s v="REFLECTORIZED LINEAR MARKER"/>
    <s v="REFLECTORIZED LINEAR MARKER"/>
    <s v="VIB"/>
    <x v="12"/>
    <s v="LOOSE"/>
    <x v="9"/>
    <s v="DISCONN"/>
    <x v="4"/>
    <x v="1"/>
  </r>
  <r>
    <s v="REFLECTORIZED LINEAR MARKER"/>
    <s v="REFLECTORIZED LINEAR MARKER"/>
    <s v="VIB"/>
    <x v="12"/>
    <s v="LOOSE"/>
    <x v="9"/>
    <s v="LUB"/>
    <x v="5"/>
    <x v="0"/>
  </r>
  <r>
    <s v="REFLECTORIZED LINEAR MARKER"/>
    <s v="REFLECTORIZED LINEAR MARKER"/>
    <s v="VIB"/>
    <x v="12"/>
    <s v="LOOSE"/>
    <x v="9"/>
    <s v="NOF"/>
    <x v="6"/>
    <x v="1"/>
  </r>
  <r>
    <s v="REFLECTORIZED LINEAR MARKER"/>
    <s v="REFLECTORIZED LINEAR MARKER"/>
    <s v="VIB"/>
    <x v="12"/>
    <s v="LOOSE"/>
    <x v="9"/>
    <s v="OTHER-R"/>
    <x v="7"/>
    <x v="1"/>
  </r>
  <r>
    <s v="REFLECTORIZED LINEAR MARKER"/>
    <s v="REFLECTORIZED LINEAR MARKER"/>
    <s v="VIB"/>
    <x v="12"/>
    <s v="LOOSE"/>
    <x v="9"/>
    <s v="OVH"/>
    <x v="8"/>
    <x v="0"/>
  </r>
  <r>
    <s v="REFLECTORIZED LINEAR MARKER"/>
    <s v="REFLECTORIZED LINEAR MARKER"/>
    <s v="VIB"/>
    <x v="12"/>
    <s v="LOOSE"/>
    <x v="9"/>
    <s v="PAINT"/>
    <x v="9"/>
    <x v="1"/>
  </r>
  <r>
    <s v="REFLECTORIZED LINEAR MARKER"/>
    <s v="REFLECTORIZED LINEAR MARKER"/>
    <s v="VIB"/>
    <x v="12"/>
    <s v="LOOSE"/>
    <x v="9"/>
    <s v="PATCH"/>
    <x v="10"/>
    <x v="1"/>
  </r>
  <r>
    <s v="REFLECTORIZED LINEAR MARKER"/>
    <s v="REFLECTORIZED LINEAR MARKER"/>
    <s v="VIB"/>
    <x v="12"/>
    <s v="LOOSE"/>
    <x v="9"/>
    <s v="PUMP"/>
    <x v="11"/>
    <x v="0"/>
  </r>
  <r>
    <s v="REFLECTORIZED LINEAR MARKER"/>
    <s v="REFLECTORIZED LINEAR MARKER"/>
    <s v="VIB"/>
    <x v="12"/>
    <s v="LOOSE"/>
    <x v="9"/>
    <s v="REFILL"/>
    <x v="12"/>
    <x v="0"/>
  </r>
  <r>
    <s v="REFLECTORIZED LINEAR MARKER"/>
    <s v="REFLECTORIZED LINEAR MARKER"/>
    <s v="VIB"/>
    <x v="12"/>
    <s v="LOOSE"/>
    <x v="9"/>
    <s v="REINS"/>
    <x v="13"/>
    <x v="1"/>
  </r>
  <r>
    <s v="REFLECTORIZED LINEAR MARKER"/>
    <s v="REFLECTORIZED LINEAR MARKER"/>
    <s v="VIB"/>
    <x v="12"/>
    <s v="LOOSE"/>
    <x v="9"/>
    <s v="REMOVE"/>
    <x v="14"/>
    <x v="1"/>
  </r>
  <r>
    <s v="REFLECTORIZED LINEAR MARKER"/>
    <s v="REFLECTORIZED LINEAR MARKER"/>
    <s v="VIB"/>
    <x v="12"/>
    <s v="LOOSE"/>
    <x v="9"/>
    <s v="REP"/>
    <x v="15"/>
    <x v="1"/>
  </r>
  <r>
    <s v="REFLECTORIZED LINEAR MARKER"/>
    <s v="REFLECTORIZED LINEAR MARKER"/>
    <s v="VIB"/>
    <x v="12"/>
    <s v="LOOSE"/>
    <x v="9"/>
    <s v="RESEAL"/>
    <x v="16"/>
    <x v="0"/>
  </r>
  <r>
    <s v="REFLECTORIZED LINEAR MARKER"/>
    <s v="REFLECTORIZED LINEAR MARKER"/>
    <s v="VIB"/>
    <x v="12"/>
    <s v="LOOSE"/>
    <x v="9"/>
    <s v="RESET"/>
    <x v="17"/>
    <x v="0"/>
  </r>
  <r>
    <s v="REFLECTORIZED LINEAR MARKER"/>
    <s v="REFLECTORIZED LINEAR MARKER"/>
    <s v="VIB"/>
    <x v="12"/>
    <s v="LOOSE"/>
    <x v="9"/>
    <s v="REWIRE"/>
    <x v="18"/>
    <x v="1"/>
  </r>
  <r>
    <s v="REFLECTORIZED LINEAR MARKER"/>
    <s v="REFLECTORIZED LINEAR MARKER"/>
    <s v="VIB"/>
    <x v="12"/>
    <s v="LOOSE"/>
    <x v="9"/>
    <s v="RPL"/>
    <x v="19"/>
    <x v="1"/>
  </r>
  <r>
    <s v="REFLECTORIZED LINEAR MARKER"/>
    <s v="REFLECTORIZED LINEAR MARKER"/>
    <s v="VIB"/>
    <x v="12"/>
    <s v="NOCAUSE"/>
    <x v="10"/>
    <s v="MOD"/>
    <x v="0"/>
    <x v="1"/>
  </r>
  <r>
    <s v="REFLECTORIZED LINEAR MARKER"/>
    <s v="REFLECTORIZED LINEAR MARKER"/>
    <s v="VIB"/>
    <x v="12"/>
    <s v="NOCAUSE"/>
    <x v="10"/>
    <s v="CLEAN"/>
    <x v="1"/>
    <x v="1"/>
  </r>
  <r>
    <s v="REFLECTORIZED LINEAR MARKER"/>
    <s v="REFLECTORIZED LINEAR MARKER"/>
    <s v="VIB"/>
    <x v="12"/>
    <s v="NOCAUSE"/>
    <x v="10"/>
    <s v="CLOSE"/>
    <x v="2"/>
    <x v="1"/>
  </r>
  <r>
    <s v="REFLECTORIZED LINEAR MARKER"/>
    <s v="REFLECTORIZED LINEAR MARKER"/>
    <s v="VIB"/>
    <x v="12"/>
    <s v="NOCAUSE"/>
    <x v="10"/>
    <s v="CONN"/>
    <x v="3"/>
    <x v="1"/>
  </r>
  <r>
    <s v="REFLECTORIZED LINEAR MARKER"/>
    <s v="REFLECTORIZED LINEAR MARKER"/>
    <s v="VIB"/>
    <x v="12"/>
    <s v="NOCAUSE"/>
    <x v="10"/>
    <s v="DISCONN"/>
    <x v="4"/>
    <x v="1"/>
  </r>
  <r>
    <s v="REFLECTORIZED LINEAR MARKER"/>
    <s v="REFLECTORIZED LINEAR MARKER"/>
    <s v="VIB"/>
    <x v="12"/>
    <s v="NOCAUSE"/>
    <x v="10"/>
    <s v="LUB"/>
    <x v="5"/>
    <x v="0"/>
  </r>
  <r>
    <s v="REFLECTORIZED LINEAR MARKER"/>
    <s v="REFLECTORIZED LINEAR MARKER"/>
    <s v="VIB"/>
    <x v="12"/>
    <s v="NOCAUSE"/>
    <x v="10"/>
    <s v="NOF"/>
    <x v="6"/>
    <x v="1"/>
  </r>
  <r>
    <s v="REFLECTORIZED LINEAR MARKER"/>
    <s v="REFLECTORIZED LINEAR MARKER"/>
    <s v="VIB"/>
    <x v="12"/>
    <s v="NOCAUSE"/>
    <x v="10"/>
    <s v="OTHER-R"/>
    <x v="7"/>
    <x v="1"/>
  </r>
  <r>
    <s v="REFLECTORIZED LINEAR MARKER"/>
    <s v="REFLECTORIZED LINEAR MARKER"/>
    <s v="VIB"/>
    <x v="12"/>
    <s v="NOCAUSE"/>
    <x v="10"/>
    <s v="OVH"/>
    <x v="8"/>
    <x v="0"/>
  </r>
  <r>
    <s v="REFLECTORIZED LINEAR MARKER"/>
    <s v="REFLECTORIZED LINEAR MARKER"/>
    <s v="VIB"/>
    <x v="12"/>
    <s v="NOCAUSE"/>
    <x v="10"/>
    <s v="PAINT"/>
    <x v="9"/>
    <x v="1"/>
  </r>
  <r>
    <s v="REFLECTORIZED LINEAR MARKER"/>
    <s v="REFLECTORIZED LINEAR MARKER"/>
    <s v="VIB"/>
    <x v="12"/>
    <s v="NOCAUSE"/>
    <x v="10"/>
    <s v="PATCH"/>
    <x v="10"/>
    <x v="1"/>
  </r>
  <r>
    <s v="REFLECTORIZED LINEAR MARKER"/>
    <s v="REFLECTORIZED LINEAR MARKER"/>
    <s v="VIB"/>
    <x v="12"/>
    <s v="NOCAUSE"/>
    <x v="10"/>
    <s v="PUMP"/>
    <x v="11"/>
    <x v="0"/>
  </r>
  <r>
    <s v="REFLECTORIZED LINEAR MARKER"/>
    <s v="REFLECTORIZED LINEAR MARKER"/>
    <s v="VIB"/>
    <x v="12"/>
    <s v="NOCAUSE"/>
    <x v="10"/>
    <s v="REFILL"/>
    <x v="12"/>
    <x v="0"/>
  </r>
  <r>
    <s v="REFLECTORIZED LINEAR MARKER"/>
    <s v="REFLECTORIZED LINEAR MARKER"/>
    <s v="VIB"/>
    <x v="12"/>
    <s v="NOCAUSE"/>
    <x v="10"/>
    <s v="REINS"/>
    <x v="13"/>
    <x v="1"/>
  </r>
  <r>
    <s v="REFLECTORIZED LINEAR MARKER"/>
    <s v="REFLECTORIZED LINEAR MARKER"/>
    <s v="VIB"/>
    <x v="12"/>
    <s v="NOCAUSE"/>
    <x v="10"/>
    <s v="REMOVE"/>
    <x v="14"/>
    <x v="1"/>
  </r>
  <r>
    <s v="REFLECTORIZED LINEAR MARKER"/>
    <s v="REFLECTORIZED LINEAR MARKER"/>
    <s v="VIB"/>
    <x v="12"/>
    <s v="NOCAUSE"/>
    <x v="10"/>
    <s v="REP"/>
    <x v="15"/>
    <x v="1"/>
  </r>
  <r>
    <s v="REFLECTORIZED LINEAR MARKER"/>
    <s v="REFLECTORIZED LINEAR MARKER"/>
    <s v="VIB"/>
    <x v="12"/>
    <s v="NOCAUSE"/>
    <x v="10"/>
    <s v="RESEAL"/>
    <x v="16"/>
    <x v="0"/>
  </r>
  <r>
    <s v="REFLECTORIZED LINEAR MARKER"/>
    <s v="REFLECTORIZED LINEAR MARKER"/>
    <s v="VIB"/>
    <x v="12"/>
    <s v="NOCAUSE"/>
    <x v="10"/>
    <s v="RESET"/>
    <x v="17"/>
    <x v="0"/>
  </r>
  <r>
    <s v="REFLECTORIZED LINEAR MARKER"/>
    <s v="REFLECTORIZED LINEAR MARKER"/>
    <s v="VIB"/>
    <x v="12"/>
    <s v="NOCAUSE"/>
    <x v="10"/>
    <s v="REWIRE"/>
    <x v="18"/>
    <x v="1"/>
  </r>
  <r>
    <s v="REFLECTORIZED LINEAR MARKER"/>
    <s v="REFLECTORIZED LINEAR MARKER"/>
    <s v="VIB"/>
    <x v="12"/>
    <s v="NOCAUSE"/>
    <x v="10"/>
    <s v="RPL"/>
    <x v="19"/>
    <x v="1"/>
  </r>
  <r>
    <s v="REFLECTORIZED LINEAR MARKER"/>
    <s v="REFLECTORIZED LINEAR MARKER"/>
    <s v="VIB"/>
    <x v="12"/>
    <s v="OBSTR"/>
    <x v="11"/>
    <s v="MOD"/>
    <x v="0"/>
    <x v="0"/>
  </r>
  <r>
    <s v="REFLECTORIZED LINEAR MARKER"/>
    <s v="REFLECTORIZED LINEAR MARKER"/>
    <s v="VIB"/>
    <x v="12"/>
    <s v="OBSTR"/>
    <x v="11"/>
    <s v="CLEAN"/>
    <x v="1"/>
    <x v="0"/>
  </r>
  <r>
    <s v="REFLECTORIZED LINEAR MARKER"/>
    <s v="REFLECTORIZED LINEAR MARKER"/>
    <s v="VIB"/>
    <x v="12"/>
    <s v="OBSTR"/>
    <x v="11"/>
    <s v="CLOSE"/>
    <x v="2"/>
    <x v="0"/>
  </r>
  <r>
    <s v="REFLECTORIZED LINEAR MARKER"/>
    <s v="REFLECTORIZED LINEAR MARKER"/>
    <s v="VIB"/>
    <x v="12"/>
    <s v="OBSTR"/>
    <x v="11"/>
    <s v="CONN"/>
    <x v="3"/>
    <x v="0"/>
  </r>
  <r>
    <s v="REFLECTORIZED LINEAR MARKER"/>
    <s v="REFLECTORIZED LINEAR MARKER"/>
    <s v="VIB"/>
    <x v="12"/>
    <s v="OBSTR"/>
    <x v="11"/>
    <s v="DISCONN"/>
    <x v="4"/>
    <x v="0"/>
  </r>
  <r>
    <s v="REFLECTORIZED LINEAR MARKER"/>
    <s v="REFLECTORIZED LINEAR MARKER"/>
    <s v="VIB"/>
    <x v="12"/>
    <s v="OBSTR"/>
    <x v="11"/>
    <s v="LUB"/>
    <x v="5"/>
    <x v="0"/>
  </r>
  <r>
    <s v="REFLECTORIZED LINEAR MARKER"/>
    <s v="REFLECTORIZED LINEAR MARKER"/>
    <s v="VIB"/>
    <x v="12"/>
    <s v="OBSTR"/>
    <x v="11"/>
    <s v="NOF"/>
    <x v="6"/>
    <x v="0"/>
  </r>
  <r>
    <s v="REFLECTORIZED LINEAR MARKER"/>
    <s v="REFLECTORIZED LINEAR MARKER"/>
    <s v="VIB"/>
    <x v="12"/>
    <s v="OBSTR"/>
    <x v="11"/>
    <s v="OTHER-R"/>
    <x v="7"/>
    <x v="0"/>
  </r>
  <r>
    <s v="REFLECTORIZED LINEAR MARKER"/>
    <s v="REFLECTORIZED LINEAR MARKER"/>
    <s v="VIB"/>
    <x v="12"/>
    <s v="OBSTR"/>
    <x v="11"/>
    <s v="OVH"/>
    <x v="8"/>
    <x v="0"/>
  </r>
  <r>
    <s v="REFLECTORIZED LINEAR MARKER"/>
    <s v="REFLECTORIZED LINEAR MARKER"/>
    <s v="VIB"/>
    <x v="12"/>
    <s v="OBSTR"/>
    <x v="11"/>
    <s v="PAINT"/>
    <x v="9"/>
    <x v="0"/>
  </r>
  <r>
    <s v="REFLECTORIZED LINEAR MARKER"/>
    <s v="REFLECTORIZED LINEAR MARKER"/>
    <s v="VIB"/>
    <x v="12"/>
    <s v="OBSTR"/>
    <x v="11"/>
    <s v="PATCH"/>
    <x v="10"/>
    <x v="0"/>
  </r>
  <r>
    <s v="REFLECTORIZED LINEAR MARKER"/>
    <s v="REFLECTORIZED LINEAR MARKER"/>
    <s v="VIB"/>
    <x v="12"/>
    <s v="OBSTR"/>
    <x v="11"/>
    <s v="PUMP"/>
    <x v="11"/>
    <x v="0"/>
  </r>
  <r>
    <s v="REFLECTORIZED LINEAR MARKER"/>
    <s v="REFLECTORIZED LINEAR MARKER"/>
    <s v="VIB"/>
    <x v="12"/>
    <s v="OBSTR"/>
    <x v="11"/>
    <s v="REFILL"/>
    <x v="12"/>
    <x v="0"/>
  </r>
  <r>
    <s v="REFLECTORIZED LINEAR MARKER"/>
    <s v="REFLECTORIZED LINEAR MARKER"/>
    <s v="VIB"/>
    <x v="12"/>
    <s v="OBSTR"/>
    <x v="11"/>
    <s v="REINS"/>
    <x v="13"/>
    <x v="0"/>
  </r>
  <r>
    <s v="REFLECTORIZED LINEAR MARKER"/>
    <s v="REFLECTORIZED LINEAR MARKER"/>
    <s v="VIB"/>
    <x v="12"/>
    <s v="OBSTR"/>
    <x v="11"/>
    <s v="REMOVE"/>
    <x v="14"/>
    <x v="0"/>
  </r>
  <r>
    <s v="REFLECTORIZED LINEAR MARKER"/>
    <s v="REFLECTORIZED LINEAR MARKER"/>
    <s v="VIB"/>
    <x v="12"/>
    <s v="OBSTR"/>
    <x v="11"/>
    <s v="REP"/>
    <x v="15"/>
    <x v="0"/>
  </r>
  <r>
    <s v="REFLECTORIZED LINEAR MARKER"/>
    <s v="REFLECTORIZED LINEAR MARKER"/>
    <s v="VIB"/>
    <x v="12"/>
    <s v="OBSTR"/>
    <x v="11"/>
    <s v="RESEAL"/>
    <x v="16"/>
    <x v="0"/>
  </r>
  <r>
    <s v="REFLECTORIZED LINEAR MARKER"/>
    <s v="REFLECTORIZED LINEAR MARKER"/>
    <s v="VIB"/>
    <x v="12"/>
    <s v="OBSTR"/>
    <x v="11"/>
    <s v="RESET"/>
    <x v="17"/>
    <x v="0"/>
  </r>
  <r>
    <s v="REFLECTORIZED LINEAR MARKER"/>
    <s v="REFLECTORIZED LINEAR MARKER"/>
    <s v="VIB"/>
    <x v="12"/>
    <s v="OBSTR"/>
    <x v="11"/>
    <s v="REWIRE"/>
    <x v="18"/>
    <x v="0"/>
  </r>
  <r>
    <s v="REFLECTORIZED LINEAR MARKER"/>
    <s v="REFLECTORIZED LINEAR MARKER"/>
    <s v="VIB"/>
    <x v="12"/>
    <s v="OBSTR"/>
    <x v="11"/>
    <s v="RPL"/>
    <x v="19"/>
    <x v="0"/>
  </r>
  <r>
    <s v="REFLECTORIZED LINEAR MARKER"/>
    <s v="REFLECTORIZED LINEAR MARKER"/>
    <s v="VIB"/>
    <x v="12"/>
    <s v="OPSERRMTCERR"/>
    <x v="12"/>
    <s v="MOD"/>
    <x v="0"/>
    <x v="1"/>
  </r>
  <r>
    <s v="REFLECTORIZED LINEAR MARKER"/>
    <s v="REFLECTORIZED LINEAR MARKER"/>
    <s v="VIB"/>
    <x v="12"/>
    <s v="OPSERRMTCERR"/>
    <x v="12"/>
    <s v="CLEAN"/>
    <x v="1"/>
    <x v="1"/>
  </r>
  <r>
    <s v="REFLECTORIZED LINEAR MARKER"/>
    <s v="REFLECTORIZED LINEAR MARKER"/>
    <s v="VIB"/>
    <x v="12"/>
    <s v="OPSERRMTCERR"/>
    <x v="12"/>
    <s v="CLOSE"/>
    <x v="2"/>
    <x v="1"/>
  </r>
  <r>
    <s v="REFLECTORIZED LINEAR MARKER"/>
    <s v="REFLECTORIZED LINEAR MARKER"/>
    <s v="VIB"/>
    <x v="12"/>
    <s v="OPSERRMTCERR"/>
    <x v="12"/>
    <s v="CONN"/>
    <x v="3"/>
    <x v="1"/>
  </r>
  <r>
    <s v="REFLECTORIZED LINEAR MARKER"/>
    <s v="REFLECTORIZED LINEAR MARKER"/>
    <s v="VIB"/>
    <x v="12"/>
    <s v="OPSERRMTCERR"/>
    <x v="12"/>
    <s v="DISCONN"/>
    <x v="4"/>
    <x v="1"/>
  </r>
  <r>
    <s v="REFLECTORIZED LINEAR MARKER"/>
    <s v="REFLECTORIZED LINEAR MARKER"/>
    <s v="VIB"/>
    <x v="12"/>
    <s v="OPSERRMTCERR"/>
    <x v="12"/>
    <s v="LUB"/>
    <x v="5"/>
    <x v="0"/>
  </r>
  <r>
    <s v="REFLECTORIZED LINEAR MARKER"/>
    <s v="REFLECTORIZED LINEAR MARKER"/>
    <s v="VIB"/>
    <x v="12"/>
    <s v="OPSERRMTCERR"/>
    <x v="12"/>
    <s v="NOF"/>
    <x v="6"/>
    <x v="1"/>
  </r>
  <r>
    <s v="REFLECTORIZED LINEAR MARKER"/>
    <s v="REFLECTORIZED LINEAR MARKER"/>
    <s v="VIB"/>
    <x v="12"/>
    <s v="OPSERRMTCERR"/>
    <x v="12"/>
    <s v="OTHER-R"/>
    <x v="7"/>
    <x v="1"/>
  </r>
  <r>
    <s v="REFLECTORIZED LINEAR MARKER"/>
    <s v="REFLECTORIZED LINEAR MARKER"/>
    <s v="VIB"/>
    <x v="12"/>
    <s v="OPSERRMTCERR"/>
    <x v="12"/>
    <s v="OVH"/>
    <x v="8"/>
    <x v="0"/>
  </r>
  <r>
    <s v="REFLECTORIZED LINEAR MARKER"/>
    <s v="REFLECTORIZED LINEAR MARKER"/>
    <s v="VIB"/>
    <x v="12"/>
    <s v="OPSERRMTCERR"/>
    <x v="12"/>
    <s v="PAINT"/>
    <x v="9"/>
    <x v="1"/>
  </r>
  <r>
    <s v="REFLECTORIZED LINEAR MARKER"/>
    <s v="REFLECTORIZED LINEAR MARKER"/>
    <s v="VIB"/>
    <x v="12"/>
    <s v="OPSERRMTCERR"/>
    <x v="12"/>
    <s v="PATCH"/>
    <x v="10"/>
    <x v="1"/>
  </r>
  <r>
    <s v="REFLECTORIZED LINEAR MARKER"/>
    <s v="REFLECTORIZED LINEAR MARKER"/>
    <s v="VIB"/>
    <x v="12"/>
    <s v="OPSERRMTCERR"/>
    <x v="12"/>
    <s v="PUMP"/>
    <x v="11"/>
    <x v="0"/>
  </r>
  <r>
    <s v="REFLECTORIZED LINEAR MARKER"/>
    <s v="REFLECTORIZED LINEAR MARKER"/>
    <s v="VIB"/>
    <x v="12"/>
    <s v="OPSERRMTCERR"/>
    <x v="12"/>
    <s v="REFILL"/>
    <x v="12"/>
    <x v="0"/>
  </r>
  <r>
    <s v="REFLECTORIZED LINEAR MARKER"/>
    <s v="REFLECTORIZED LINEAR MARKER"/>
    <s v="VIB"/>
    <x v="12"/>
    <s v="OPSERRMTCERR"/>
    <x v="12"/>
    <s v="REINS"/>
    <x v="13"/>
    <x v="1"/>
  </r>
  <r>
    <s v="REFLECTORIZED LINEAR MARKER"/>
    <s v="REFLECTORIZED LINEAR MARKER"/>
    <s v="VIB"/>
    <x v="12"/>
    <s v="OPSERRMTCERR"/>
    <x v="12"/>
    <s v="REMOVE"/>
    <x v="14"/>
    <x v="1"/>
  </r>
  <r>
    <s v="REFLECTORIZED LINEAR MARKER"/>
    <s v="REFLECTORIZED LINEAR MARKER"/>
    <s v="VIB"/>
    <x v="12"/>
    <s v="OPSERRMTCERR"/>
    <x v="12"/>
    <s v="REP"/>
    <x v="15"/>
    <x v="1"/>
  </r>
  <r>
    <s v="REFLECTORIZED LINEAR MARKER"/>
    <s v="REFLECTORIZED LINEAR MARKER"/>
    <s v="VIB"/>
    <x v="12"/>
    <s v="OPSERRMTCERR"/>
    <x v="12"/>
    <s v="RESEAL"/>
    <x v="16"/>
    <x v="0"/>
  </r>
  <r>
    <s v="REFLECTORIZED LINEAR MARKER"/>
    <s v="REFLECTORIZED LINEAR MARKER"/>
    <s v="VIB"/>
    <x v="12"/>
    <s v="OPSERRMTCERR"/>
    <x v="12"/>
    <s v="RESET"/>
    <x v="17"/>
    <x v="0"/>
  </r>
  <r>
    <s v="REFLECTORIZED LINEAR MARKER"/>
    <s v="REFLECTORIZED LINEAR MARKER"/>
    <s v="VIB"/>
    <x v="12"/>
    <s v="OPSERRMTCERR"/>
    <x v="12"/>
    <s v="REWIRE"/>
    <x v="18"/>
    <x v="1"/>
  </r>
  <r>
    <s v="REFLECTORIZED LINEAR MARKER"/>
    <s v="REFLECTORIZED LINEAR MARKER"/>
    <s v="VIB"/>
    <x v="12"/>
    <s v="OPSERRMTCERR"/>
    <x v="12"/>
    <s v="RPL"/>
    <x v="19"/>
    <x v="1"/>
  </r>
  <r>
    <s v="REFLECTORIZED LINEAR MARKER"/>
    <s v="REFLECTORIZED LINEAR MARKER"/>
    <s v="VIB"/>
    <x v="12"/>
    <s v="OTHER-C"/>
    <x v="13"/>
    <s v="MOD"/>
    <x v="0"/>
    <x v="1"/>
  </r>
  <r>
    <s v="REFLECTORIZED LINEAR MARKER"/>
    <s v="REFLECTORIZED LINEAR MARKER"/>
    <s v="VIB"/>
    <x v="12"/>
    <s v="OTHER-C"/>
    <x v="13"/>
    <s v="CLEAN"/>
    <x v="1"/>
    <x v="1"/>
  </r>
  <r>
    <s v="REFLECTORIZED LINEAR MARKER"/>
    <s v="REFLECTORIZED LINEAR MARKER"/>
    <s v="VIB"/>
    <x v="12"/>
    <s v="OTHER-C"/>
    <x v="13"/>
    <s v="CLOSE"/>
    <x v="2"/>
    <x v="1"/>
  </r>
  <r>
    <s v="REFLECTORIZED LINEAR MARKER"/>
    <s v="REFLECTORIZED LINEAR MARKER"/>
    <s v="VIB"/>
    <x v="12"/>
    <s v="OTHER-C"/>
    <x v="13"/>
    <s v="CONN"/>
    <x v="3"/>
    <x v="1"/>
  </r>
  <r>
    <s v="REFLECTORIZED LINEAR MARKER"/>
    <s v="REFLECTORIZED LINEAR MARKER"/>
    <s v="VIB"/>
    <x v="12"/>
    <s v="OTHER-C"/>
    <x v="13"/>
    <s v="DISCONN"/>
    <x v="4"/>
    <x v="1"/>
  </r>
  <r>
    <s v="REFLECTORIZED LINEAR MARKER"/>
    <s v="REFLECTORIZED LINEAR MARKER"/>
    <s v="VIB"/>
    <x v="12"/>
    <s v="OTHER-C"/>
    <x v="13"/>
    <s v="LUB"/>
    <x v="5"/>
    <x v="0"/>
  </r>
  <r>
    <s v="REFLECTORIZED LINEAR MARKER"/>
    <s v="REFLECTORIZED LINEAR MARKER"/>
    <s v="VIB"/>
    <x v="12"/>
    <s v="OTHER-C"/>
    <x v="13"/>
    <s v="NOF"/>
    <x v="6"/>
    <x v="1"/>
  </r>
  <r>
    <s v="REFLECTORIZED LINEAR MARKER"/>
    <s v="REFLECTORIZED LINEAR MARKER"/>
    <s v="VIB"/>
    <x v="12"/>
    <s v="OTHER-C"/>
    <x v="13"/>
    <s v="OTHER-R"/>
    <x v="7"/>
    <x v="1"/>
  </r>
  <r>
    <s v="REFLECTORIZED LINEAR MARKER"/>
    <s v="REFLECTORIZED LINEAR MARKER"/>
    <s v="VIB"/>
    <x v="12"/>
    <s v="OTHER-C"/>
    <x v="13"/>
    <s v="OVH"/>
    <x v="8"/>
    <x v="0"/>
  </r>
  <r>
    <s v="REFLECTORIZED LINEAR MARKER"/>
    <s v="REFLECTORIZED LINEAR MARKER"/>
    <s v="VIB"/>
    <x v="12"/>
    <s v="OTHER-C"/>
    <x v="13"/>
    <s v="PAINT"/>
    <x v="9"/>
    <x v="1"/>
  </r>
  <r>
    <s v="REFLECTORIZED LINEAR MARKER"/>
    <s v="REFLECTORIZED LINEAR MARKER"/>
    <s v="VIB"/>
    <x v="12"/>
    <s v="OTHER-C"/>
    <x v="13"/>
    <s v="PATCH"/>
    <x v="10"/>
    <x v="1"/>
  </r>
  <r>
    <s v="REFLECTORIZED LINEAR MARKER"/>
    <s v="REFLECTORIZED LINEAR MARKER"/>
    <s v="VIB"/>
    <x v="12"/>
    <s v="OTHER-C"/>
    <x v="13"/>
    <s v="PUMP"/>
    <x v="11"/>
    <x v="0"/>
  </r>
  <r>
    <s v="REFLECTORIZED LINEAR MARKER"/>
    <s v="REFLECTORIZED LINEAR MARKER"/>
    <s v="VIB"/>
    <x v="12"/>
    <s v="OTHER-C"/>
    <x v="13"/>
    <s v="REFILL"/>
    <x v="12"/>
    <x v="0"/>
  </r>
  <r>
    <s v="REFLECTORIZED LINEAR MARKER"/>
    <s v="REFLECTORIZED LINEAR MARKER"/>
    <s v="VIB"/>
    <x v="12"/>
    <s v="OTHER-C"/>
    <x v="13"/>
    <s v="REINS"/>
    <x v="13"/>
    <x v="1"/>
  </r>
  <r>
    <s v="REFLECTORIZED LINEAR MARKER"/>
    <s v="REFLECTORIZED LINEAR MARKER"/>
    <s v="VIB"/>
    <x v="12"/>
    <s v="OTHER-C"/>
    <x v="13"/>
    <s v="REMOVE"/>
    <x v="14"/>
    <x v="1"/>
  </r>
  <r>
    <s v="REFLECTORIZED LINEAR MARKER"/>
    <s v="REFLECTORIZED LINEAR MARKER"/>
    <s v="VIB"/>
    <x v="12"/>
    <s v="OTHER-C"/>
    <x v="13"/>
    <s v="REP"/>
    <x v="15"/>
    <x v="1"/>
  </r>
  <r>
    <s v="REFLECTORIZED LINEAR MARKER"/>
    <s v="REFLECTORIZED LINEAR MARKER"/>
    <s v="VIB"/>
    <x v="12"/>
    <s v="OTHER-C"/>
    <x v="13"/>
    <s v="RESEAL"/>
    <x v="16"/>
    <x v="0"/>
  </r>
  <r>
    <s v="REFLECTORIZED LINEAR MARKER"/>
    <s v="REFLECTORIZED LINEAR MARKER"/>
    <s v="VIB"/>
    <x v="12"/>
    <s v="OTHER-C"/>
    <x v="13"/>
    <s v="RESET"/>
    <x v="17"/>
    <x v="0"/>
  </r>
  <r>
    <s v="REFLECTORIZED LINEAR MARKER"/>
    <s v="REFLECTORIZED LINEAR MARKER"/>
    <s v="VIB"/>
    <x v="12"/>
    <s v="OTHER-C"/>
    <x v="13"/>
    <s v="REWIRE"/>
    <x v="18"/>
    <x v="1"/>
  </r>
  <r>
    <s v="REFLECTORIZED LINEAR MARKER"/>
    <s v="REFLECTORIZED LINEAR MARKER"/>
    <s v="VIB"/>
    <x v="12"/>
    <s v="OTHER-C"/>
    <x v="13"/>
    <s v="RPL"/>
    <x v="19"/>
    <x v="1"/>
  </r>
  <r>
    <s v="REFLECTORIZED LINEAR MARKER"/>
    <s v="REFLECTORIZED LINEAR MARKER"/>
    <s v="VIB"/>
    <x v="12"/>
    <s v="POWERSUP"/>
    <x v="14"/>
    <s v="MOD"/>
    <x v="0"/>
    <x v="0"/>
  </r>
  <r>
    <s v="REFLECTORIZED LINEAR MARKER"/>
    <s v="REFLECTORIZED LINEAR MARKER"/>
    <s v="VIB"/>
    <x v="12"/>
    <s v="POWERSUP"/>
    <x v="14"/>
    <s v="CLEAN"/>
    <x v="1"/>
    <x v="0"/>
  </r>
  <r>
    <s v="REFLECTORIZED LINEAR MARKER"/>
    <s v="REFLECTORIZED LINEAR MARKER"/>
    <s v="VIB"/>
    <x v="12"/>
    <s v="POWERSUP"/>
    <x v="14"/>
    <s v="CLOSE"/>
    <x v="2"/>
    <x v="0"/>
  </r>
  <r>
    <s v="REFLECTORIZED LINEAR MARKER"/>
    <s v="REFLECTORIZED LINEAR MARKER"/>
    <s v="VIB"/>
    <x v="12"/>
    <s v="POWERSUP"/>
    <x v="14"/>
    <s v="CONN"/>
    <x v="3"/>
    <x v="0"/>
  </r>
  <r>
    <s v="REFLECTORIZED LINEAR MARKER"/>
    <s v="REFLECTORIZED LINEAR MARKER"/>
    <s v="VIB"/>
    <x v="12"/>
    <s v="POWERSUP"/>
    <x v="14"/>
    <s v="DISCONN"/>
    <x v="4"/>
    <x v="0"/>
  </r>
  <r>
    <s v="REFLECTORIZED LINEAR MARKER"/>
    <s v="REFLECTORIZED LINEAR MARKER"/>
    <s v="VIB"/>
    <x v="12"/>
    <s v="POWERSUP"/>
    <x v="14"/>
    <s v="LUB"/>
    <x v="5"/>
    <x v="0"/>
  </r>
  <r>
    <s v="REFLECTORIZED LINEAR MARKER"/>
    <s v="REFLECTORIZED LINEAR MARKER"/>
    <s v="VIB"/>
    <x v="12"/>
    <s v="POWERSUP"/>
    <x v="14"/>
    <s v="NOF"/>
    <x v="6"/>
    <x v="0"/>
  </r>
  <r>
    <s v="REFLECTORIZED LINEAR MARKER"/>
    <s v="REFLECTORIZED LINEAR MARKER"/>
    <s v="VIB"/>
    <x v="12"/>
    <s v="POWERSUP"/>
    <x v="14"/>
    <s v="OTHER-R"/>
    <x v="7"/>
    <x v="0"/>
  </r>
  <r>
    <s v="REFLECTORIZED LINEAR MARKER"/>
    <s v="REFLECTORIZED LINEAR MARKER"/>
    <s v="VIB"/>
    <x v="12"/>
    <s v="POWERSUP"/>
    <x v="14"/>
    <s v="OVH"/>
    <x v="8"/>
    <x v="0"/>
  </r>
  <r>
    <s v="REFLECTORIZED LINEAR MARKER"/>
    <s v="REFLECTORIZED LINEAR MARKER"/>
    <s v="VIB"/>
    <x v="12"/>
    <s v="POWERSUP"/>
    <x v="14"/>
    <s v="PAINT"/>
    <x v="9"/>
    <x v="0"/>
  </r>
  <r>
    <s v="REFLECTORIZED LINEAR MARKER"/>
    <s v="REFLECTORIZED LINEAR MARKER"/>
    <s v="VIB"/>
    <x v="12"/>
    <s v="POWERSUP"/>
    <x v="14"/>
    <s v="PATCH"/>
    <x v="10"/>
    <x v="0"/>
  </r>
  <r>
    <s v="REFLECTORIZED LINEAR MARKER"/>
    <s v="REFLECTORIZED LINEAR MARKER"/>
    <s v="VIB"/>
    <x v="12"/>
    <s v="POWERSUP"/>
    <x v="14"/>
    <s v="PUMP"/>
    <x v="11"/>
    <x v="0"/>
  </r>
  <r>
    <s v="REFLECTORIZED LINEAR MARKER"/>
    <s v="REFLECTORIZED LINEAR MARKER"/>
    <s v="VIB"/>
    <x v="12"/>
    <s v="POWERSUP"/>
    <x v="14"/>
    <s v="REFILL"/>
    <x v="12"/>
    <x v="0"/>
  </r>
  <r>
    <s v="REFLECTORIZED LINEAR MARKER"/>
    <s v="REFLECTORIZED LINEAR MARKER"/>
    <s v="VIB"/>
    <x v="12"/>
    <s v="POWERSUP"/>
    <x v="14"/>
    <s v="REINS"/>
    <x v="13"/>
    <x v="0"/>
  </r>
  <r>
    <s v="REFLECTORIZED LINEAR MARKER"/>
    <s v="REFLECTORIZED LINEAR MARKER"/>
    <s v="VIB"/>
    <x v="12"/>
    <s v="POWERSUP"/>
    <x v="14"/>
    <s v="REMOVE"/>
    <x v="14"/>
    <x v="0"/>
  </r>
  <r>
    <s v="REFLECTORIZED LINEAR MARKER"/>
    <s v="REFLECTORIZED LINEAR MARKER"/>
    <s v="VIB"/>
    <x v="12"/>
    <s v="POWERSUP"/>
    <x v="14"/>
    <s v="REP"/>
    <x v="15"/>
    <x v="0"/>
  </r>
  <r>
    <s v="REFLECTORIZED LINEAR MARKER"/>
    <s v="REFLECTORIZED LINEAR MARKER"/>
    <s v="VIB"/>
    <x v="12"/>
    <s v="POWERSUP"/>
    <x v="14"/>
    <s v="RESEAL"/>
    <x v="16"/>
    <x v="0"/>
  </r>
  <r>
    <s v="REFLECTORIZED LINEAR MARKER"/>
    <s v="REFLECTORIZED LINEAR MARKER"/>
    <s v="VIB"/>
    <x v="12"/>
    <s v="POWERSUP"/>
    <x v="14"/>
    <s v="RESET"/>
    <x v="17"/>
    <x v="0"/>
  </r>
  <r>
    <s v="REFLECTORIZED LINEAR MARKER"/>
    <s v="REFLECTORIZED LINEAR MARKER"/>
    <s v="VIB"/>
    <x v="12"/>
    <s v="POWERSUP"/>
    <x v="14"/>
    <s v="REWIRE"/>
    <x v="18"/>
    <x v="0"/>
  </r>
  <r>
    <s v="REFLECTORIZED LINEAR MARKER"/>
    <s v="REFLECTORIZED LINEAR MARKER"/>
    <s v="VIB"/>
    <x v="12"/>
    <s v="POWERSUP"/>
    <x v="14"/>
    <s v="RPL"/>
    <x v="19"/>
    <x v="0"/>
  </r>
  <r>
    <s v="REFLECTORIZED LINEAR MARKER"/>
    <s v="REFLECTORIZED LINEAR MARKER"/>
    <s v="VIB"/>
    <x v="12"/>
    <s v="SENSOR"/>
    <x v="15"/>
    <s v="MOD"/>
    <x v="0"/>
    <x v="0"/>
  </r>
  <r>
    <s v="REFLECTORIZED LINEAR MARKER"/>
    <s v="REFLECTORIZED LINEAR MARKER"/>
    <s v="VIB"/>
    <x v="12"/>
    <s v="SENSOR"/>
    <x v="15"/>
    <s v="CLEAN"/>
    <x v="1"/>
    <x v="0"/>
  </r>
  <r>
    <s v="REFLECTORIZED LINEAR MARKER"/>
    <s v="REFLECTORIZED LINEAR MARKER"/>
    <s v="VIB"/>
    <x v="12"/>
    <s v="SENSOR"/>
    <x v="15"/>
    <s v="CLOSE"/>
    <x v="2"/>
    <x v="0"/>
  </r>
  <r>
    <s v="REFLECTORIZED LINEAR MARKER"/>
    <s v="REFLECTORIZED LINEAR MARKER"/>
    <s v="VIB"/>
    <x v="12"/>
    <s v="SENSOR"/>
    <x v="15"/>
    <s v="CONN"/>
    <x v="3"/>
    <x v="0"/>
  </r>
  <r>
    <s v="REFLECTORIZED LINEAR MARKER"/>
    <s v="REFLECTORIZED LINEAR MARKER"/>
    <s v="VIB"/>
    <x v="12"/>
    <s v="SENSOR"/>
    <x v="15"/>
    <s v="DISCONN"/>
    <x v="4"/>
    <x v="0"/>
  </r>
  <r>
    <s v="REFLECTORIZED LINEAR MARKER"/>
    <s v="REFLECTORIZED LINEAR MARKER"/>
    <s v="VIB"/>
    <x v="12"/>
    <s v="SENSOR"/>
    <x v="15"/>
    <s v="LUB"/>
    <x v="5"/>
    <x v="0"/>
  </r>
  <r>
    <s v="REFLECTORIZED LINEAR MARKER"/>
    <s v="REFLECTORIZED LINEAR MARKER"/>
    <s v="VIB"/>
    <x v="12"/>
    <s v="SENSOR"/>
    <x v="15"/>
    <s v="NOF"/>
    <x v="6"/>
    <x v="0"/>
  </r>
  <r>
    <s v="REFLECTORIZED LINEAR MARKER"/>
    <s v="REFLECTORIZED LINEAR MARKER"/>
    <s v="VIB"/>
    <x v="12"/>
    <s v="SENSOR"/>
    <x v="15"/>
    <s v="OTHER-R"/>
    <x v="7"/>
    <x v="0"/>
  </r>
  <r>
    <s v="REFLECTORIZED LINEAR MARKER"/>
    <s v="REFLECTORIZED LINEAR MARKER"/>
    <s v="VIB"/>
    <x v="12"/>
    <s v="SENSOR"/>
    <x v="15"/>
    <s v="OVH"/>
    <x v="8"/>
    <x v="0"/>
  </r>
  <r>
    <s v="REFLECTORIZED LINEAR MARKER"/>
    <s v="REFLECTORIZED LINEAR MARKER"/>
    <s v="VIB"/>
    <x v="12"/>
    <s v="SENSOR"/>
    <x v="15"/>
    <s v="PAINT"/>
    <x v="9"/>
    <x v="0"/>
  </r>
  <r>
    <s v="REFLECTORIZED LINEAR MARKER"/>
    <s v="REFLECTORIZED LINEAR MARKER"/>
    <s v="VIB"/>
    <x v="12"/>
    <s v="SENSOR"/>
    <x v="15"/>
    <s v="PATCH"/>
    <x v="10"/>
    <x v="0"/>
  </r>
  <r>
    <s v="REFLECTORIZED LINEAR MARKER"/>
    <s v="REFLECTORIZED LINEAR MARKER"/>
    <s v="VIB"/>
    <x v="12"/>
    <s v="SENSOR"/>
    <x v="15"/>
    <s v="PUMP"/>
    <x v="11"/>
    <x v="0"/>
  </r>
  <r>
    <s v="REFLECTORIZED LINEAR MARKER"/>
    <s v="REFLECTORIZED LINEAR MARKER"/>
    <s v="VIB"/>
    <x v="12"/>
    <s v="SENSOR"/>
    <x v="15"/>
    <s v="REFILL"/>
    <x v="12"/>
    <x v="0"/>
  </r>
  <r>
    <s v="REFLECTORIZED LINEAR MARKER"/>
    <s v="REFLECTORIZED LINEAR MARKER"/>
    <s v="VIB"/>
    <x v="12"/>
    <s v="SENSOR"/>
    <x v="15"/>
    <s v="REINS"/>
    <x v="13"/>
    <x v="0"/>
  </r>
  <r>
    <s v="REFLECTORIZED LINEAR MARKER"/>
    <s v="REFLECTORIZED LINEAR MARKER"/>
    <s v="VIB"/>
    <x v="12"/>
    <s v="SENSOR"/>
    <x v="15"/>
    <s v="REMOVE"/>
    <x v="14"/>
    <x v="0"/>
  </r>
  <r>
    <s v="REFLECTORIZED LINEAR MARKER"/>
    <s v="REFLECTORIZED LINEAR MARKER"/>
    <s v="VIB"/>
    <x v="12"/>
    <s v="SENSOR"/>
    <x v="15"/>
    <s v="REP"/>
    <x v="15"/>
    <x v="0"/>
  </r>
  <r>
    <s v="REFLECTORIZED LINEAR MARKER"/>
    <s v="REFLECTORIZED LINEAR MARKER"/>
    <s v="VIB"/>
    <x v="12"/>
    <s v="SENSOR"/>
    <x v="15"/>
    <s v="RESEAL"/>
    <x v="16"/>
    <x v="0"/>
  </r>
  <r>
    <s v="REFLECTORIZED LINEAR MARKER"/>
    <s v="REFLECTORIZED LINEAR MARKER"/>
    <s v="VIB"/>
    <x v="12"/>
    <s v="SENSOR"/>
    <x v="15"/>
    <s v="RESET"/>
    <x v="17"/>
    <x v="0"/>
  </r>
  <r>
    <s v="REFLECTORIZED LINEAR MARKER"/>
    <s v="REFLECTORIZED LINEAR MARKER"/>
    <s v="VIB"/>
    <x v="12"/>
    <s v="SENSOR"/>
    <x v="15"/>
    <s v="REWIRE"/>
    <x v="18"/>
    <x v="0"/>
  </r>
  <r>
    <s v="REFLECTORIZED LINEAR MARKER"/>
    <s v="REFLECTORIZED LINEAR MARKER"/>
    <s v="VIB"/>
    <x v="12"/>
    <s v="SENSOR"/>
    <x v="15"/>
    <s v="RPL"/>
    <x v="19"/>
    <x v="0"/>
  </r>
  <r>
    <s v="REFLECTORIZED LINEAR MARKER"/>
    <s v="REFLECTORIZED LINEAR MARKER"/>
    <s v="OTHER"/>
    <x v="13"/>
    <s v="BREAKTRP"/>
    <x v="0"/>
    <s v="MOD"/>
    <x v="0"/>
    <x v="0"/>
  </r>
  <r>
    <s v="REFLECTORIZED LINEAR MARKER"/>
    <s v="REFLECTORIZED LINEAR MARKER"/>
    <s v="OTHER"/>
    <x v="13"/>
    <s v="BREAKTRP"/>
    <x v="0"/>
    <s v="CLEAN"/>
    <x v="1"/>
    <x v="0"/>
  </r>
  <r>
    <s v="REFLECTORIZED LINEAR MARKER"/>
    <s v="REFLECTORIZED LINEAR MARKER"/>
    <s v="OTHER"/>
    <x v="13"/>
    <s v="BREAKTRP"/>
    <x v="0"/>
    <s v="CLOSE"/>
    <x v="2"/>
    <x v="0"/>
  </r>
  <r>
    <s v="REFLECTORIZED LINEAR MARKER"/>
    <s v="REFLECTORIZED LINEAR MARKER"/>
    <s v="OTHER"/>
    <x v="13"/>
    <s v="BREAKTRP"/>
    <x v="0"/>
    <s v="CONN"/>
    <x v="3"/>
    <x v="0"/>
  </r>
  <r>
    <s v="REFLECTORIZED LINEAR MARKER"/>
    <s v="REFLECTORIZED LINEAR MARKER"/>
    <s v="OTHER"/>
    <x v="13"/>
    <s v="BREAKTRP"/>
    <x v="0"/>
    <s v="DISCONN"/>
    <x v="4"/>
    <x v="0"/>
  </r>
  <r>
    <s v="REFLECTORIZED LINEAR MARKER"/>
    <s v="REFLECTORIZED LINEAR MARKER"/>
    <s v="OTHER"/>
    <x v="13"/>
    <s v="BREAKTRP"/>
    <x v="0"/>
    <s v="LUB"/>
    <x v="5"/>
    <x v="0"/>
  </r>
  <r>
    <s v="REFLECTORIZED LINEAR MARKER"/>
    <s v="REFLECTORIZED LINEAR MARKER"/>
    <s v="OTHER"/>
    <x v="13"/>
    <s v="BREAKTRP"/>
    <x v="0"/>
    <s v="NOF"/>
    <x v="6"/>
    <x v="0"/>
  </r>
  <r>
    <s v="REFLECTORIZED LINEAR MARKER"/>
    <s v="REFLECTORIZED LINEAR MARKER"/>
    <s v="OTHER"/>
    <x v="13"/>
    <s v="BREAKTRP"/>
    <x v="0"/>
    <s v="OTHER-R"/>
    <x v="7"/>
    <x v="0"/>
  </r>
  <r>
    <s v="REFLECTORIZED LINEAR MARKER"/>
    <s v="REFLECTORIZED LINEAR MARKER"/>
    <s v="OTHER"/>
    <x v="13"/>
    <s v="BREAKTRP"/>
    <x v="0"/>
    <s v="OVH"/>
    <x v="8"/>
    <x v="0"/>
  </r>
  <r>
    <s v="REFLECTORIZED LINEAR MARKER"/>
    <s v="REFLECTORIZED LINEAR MARKER"/>
    <s v="OTHER"/>
    <x v="13"/>
    <s v="BREAKTRP"/>
    <x v="0"/>
    <s v="PAINT"/>
    <x v="9"/>
    <x v="0"/>
  </r>
  <r>
    <s v="REFLECTORIZED LINEAR MARKER"/>
    <s v="REFLECTORIZED LINEAR MARKER"/>
    <s v="OTHER"/>
    <x v="13"/>
    <s v="BREAKTRP"/>
    <x v="0"/>
    <s v="PATCH"/>
    <x v="10"/>
    <x v="0"/>
  </r>
  <r>
    <s v="REFLECTORIZED LINEAR MARKER"/>
    <s v="REFLECTORIZED LINEAR MARKER"/>
    <s v="OTHER"/>
    <x v="13"/>
    <s v="BREAKTRP"/>
    <x v="0"/>
    <s v="PUMP"/>
    <x v="11"/>
    <x v="0"/>
  </r>
  <r>
    <s v="REFLECTORIZED LINEAR MARKER"/>
    <s v="REFLECTORIZED LINEAR MARKER"/>
    <s v="OTHER"/>
    <x v="13"/>
    <s v="BREAKTRP"/>
    <x v="0"/>
    <s v="REFILL"/>
    <x v="12"/>
    <x v="0"/>
  </r>
  <r>
    <s v="REFLECTORIZED LINEAR MARKER"/>
    <s v="REFLECTORIZED LINEAR MARKER"/>
    <s v="OTHER"/>
    <x v="13"/>
    <s v="BREAKTRP"/>
    <x v="0"/>
    <s v="REINS"/>
    <x v="13"/>
    <x v="0"/>
  </r>
  <r>
    <s v="REFLECTORIZED LINEAR MARKER"/>
    <s v="REFLECTORIZED LINEAR MARKER"/>
    <s v="OTHER"/>
    <x v="13"/>
    <s v="BREAKTRP"/>
    <x v="0"/>
    <s v="REMOVE"/>
    <x v="14"/>
    <x v="0"/>
  </r>
  <r>
    <s v="REFLECTORIZED LINEAR MARKER"/>
    <s v="REFLECTORIZED LINEAR MARKER"/>
    <s v="OTHER"/>
    <x v="13"/>
    <s v="BREAKTRP"/>
    <x v="0"/>
    <s v="REP"/>
    <x v="15"/>
    <x v="0"/>
  </r>
  <r>
    <s v="REFLECTORIZED LINEAR MARKER"/>
    <s v="REFLECTORIZED LINEAR MARKER"/>
    <s v="OTHER"/>
    <x v="13"/>
    <s v="BREAKTRP"/>
    <x v="0"/>
    <s v="RESEAL"/>
    <x v="16"/>
    <x v="0"/>
  </r>
  <r>
    <s v="REFLECTORIZED LINEAR MARKER"/>
    <s v="REFLECTORIZED LINEAR MARKER"/>
    <s v="OTHER"/>
    <x v="13"/>
    <s v="BREAKTRP"/>
    <x v="0"/>
    <s v="RESET"/>
    <x v="17"/>
    <x v="0"/>
  </r>
  <r>
    <s v="REFLECTORIZED LINEAR MARKER"/>
    <s v="REFLECTORIZED LINEAR MARKER"/>
    <s v="OTHER"/>
    <x v="13"/>
    <s v="BREAKTRP"/>
    <x v="0"/>
    <s v="REWIRE"/>
    <x v="18"/>
    <x v="0"/>
  </r>
  <r>
    <s v="REFLECTORIZED LINEAR MARKER"/>
    <s v="REFLECTORIZED LINEAR MARKER"/>
    <s v="OTHER"/>
    <x v="13"/>
    <s v="BREAKTRP"/>
    <x v="0"/>
    <s v="RPL"/>
    <x v="19"/>
    <x v="0"/>
  </r>
  <r>
    <s v="REFLECTORIZED LINEAR MARKER"/>
    <s v="REFLECTORIZED LINEAR MARKER"/>
    <s v="OTHER"/>
    <x v="13"/>
    <s v="CORROSION"/>
    <x v="1"/>
    <s v="MOD"/>
    <x v="0"/>
    <x v="0"/>
  </r>
  <r>
    <s v="REFLECTORIZED LINEAR MARKER"/>
    <s v="REFLECTORIZED LINEAR MARKER"/>
    <s v="OTHER"/>
    <x v="13"/>
    <s v="CORROSION"/>
    <x v="1"/>
    <s v="CLEAN"/>
    <x v="1"/>
    <x v="0"/>
  </r>
  <r>
    <s v="REFLECTORIZED LINEAR MARKER"/>
    <s v="REFLECTORIZED LINEAR MARKER"/>
    <s v="OTHER"/>
    <x v="13"/>
    <s v="CORROSION"/>
    <x v="1"/>
    <s v="CLOSE"/>
    <x v="2"/>
    <x v="0"/>
  </r>
  <r>
    <s v="REFLECTORIZED LINEAR MARKER"/>
    <s v="REFLECTORIZED LINEAR MARKER"/>
    <s v="OTHER"/>
    <x v="13"/>
    <s v="CORROSION"/>
    <x v="1"/>
    <s v="CONN"/>
    <x v="3"/>
    <x v="0"/>
  </r>
  <r>
    <s v="REFLECTORIZED LINEAR MARKER"/>
    <s v="REFLECTORIZED LINEAR MARKER"/>
    <s v="OTHER"/>
    <x v="13"/>
    <s v="CORROSION"/>
    <x v="1"/>
    <s v="DISCONN"/>
    <x v="4"/>
    <x v="0"/>
  </r>
  <r>
    <s v="REFLECTORIZED LINEAR MARKER"/>
    <s v="REFLECTORIZED LINEAR MARKER"/>
    <s v="OTHER"/>
    <x v="13"/>
    <s v="CORROSION"/>
    <x v="1"/>
    <s v="LUB"/>
    <x v="5"/>
    <x v="0"/>
  </r>
  <r>
    <s v="REFLECTORIZED LINEAR MARKER"/>
    <s v="REFLECTORIZED LINEAR MARKER"/>
    <s v="OTHER"/>
    <x v="13"/>
    <s v="CORROSION"/>
    <x v="1"/>
    <s v="NOF"/>
    <x v="6"/>
    <x v="0"/>
  </r>
  <r>
    <s v="REFLECTORIZED LINEAR MARKER"/>
    <s v="REFLECTORIZED LINEAR MARKER"/>
    <s v="OTHER"/>
    <x v="13"/>
    <s v="CORROSION"/>
    <x v="1"/>
    <s v="OTHER-R"/>
    <x v="7"/>
    <x v="0"/>
  </r>
  <r>
    <s v="REFLECTORIZED LINEAR MARKER"/>
    <s v="REFLECTORIZED LINEAR MARKER"/>
    <s v="OTHER"/>
    <x v="13"/>
    <s v="CORROSION"/>
    <x v="1"/>
    <s v="OVH"/>
    <x v="8"/>
    <x v="0"/>
  </r>
  <r>
    <s v="REFLECTORIZED LINEAR MARKER"/>
    <s v="REFLECTORIZED LINEAR MARKER"/>
    <s v="OTHER"/>
    <x v="13"/>
    <s v="CORROSION"/>
    <x v="1"/>
    <s v="PAINT"/>
    <x v="9"/>
    <x v="0"/>
  </r>
  <r>
    <s v="REFLECTORIZED LINEAR MARKER"/>
    <s v="REFLECTORIZED LINEAR MARKER"/>
    <s v="OTHER"/>
    <x v="13"/>
    <s v="CORROSION"/>
    <x v="1"/>
    <s v="PATCH"/>
    <x v="10"/>
    <x v="0"/>
  </r>
  <r>
    <s v="REFLECTORIZED LINEAR MARKER"/>
    <s v="REFLECTORIZED LINEAR MARKER"/>
    <s v="OTHER"/>
    <x v="13"/>
    <s v="CORROSION"/>
    <x v="1"/>
    <s v="PUMP"/>
    <x v="11"/>
    <x v="0"/>
  </r>
  <r>
    <s v="REFLECTORIZED LINEAR MARKER"/>
    <s v="REFLECTORIZED LINEAR MARKER"/>
    <s v="OTHER"/>
    <x v="13"/>
    <s v="CORROSION"/>
    <x v="1"/>
    <s v="REFILL"/>
    <x v="12"/>
    <x v="0"/>
  </r>
  <r>
    <s v="REFLECTORIZED LINEAR MARKER"/>
    <s v="REFLECTORIZED LINEAR MARKER"/>
    <s v="OTHER"/>
    <x v="13"/>
    <s v="CORROSION"/>
    <x v="1"/>
    <s v="REINS"/>
    <x v="13"/>
    <x v="0"/>
  </r>
  <r>
    <s v="REFLECTORIZED LINEAR MARKER"/>
    <s v="REFLECTORIZED LINEAR MARKER"/>
    <s v="OTHER"/>
    <x v="13"/>
    <s v="CORROSION"/>
    <x v="1"/>
    <s v="REMOVE"/>
    <x v="14"/>
    <x v="0"/>
  </r>
  <r>
    <s v="REFLECTORIZED LINEAR MARKER"/>
    <s v="REFLECTORIZED LINEAR MARKER"/>
    <s v="OTHER"/>
    <x v="13"/>
    <s v="CORROSION"/>
    <x v="1"/>
    <s v="REP"/>
    <x v="15"/>
    <x v="0"/>
  </r>
  <r>
    <s v="REFLECTORIZED LINEAR MARKER"/>
    <s v="REFLECTORIZED LINEAR MARKER"/>
    <s v="OTHER"/>
    <x v="13"/>
    <s v="CORROSION"/>
    <x v="1"/>
    <s v="RESEAL"/>
    <x v="16"/>
    <x v="0"/>
  </r>
  <r>
    <s v="REFLECTORIZED LINEAR MARKER"/>
    <s v="REFLECTORIZED LINEAR MARKER"/>
    <s v="OTHER"/>
    <x v="13"/>
    <s v="CORROSION"/>
    <x v="1"/>
    <s v="RESET"/>
    <x v="17"/>
    <x v="0"/>
  </r>
  <r>
    <s v="REFLECTORIZED LINEAR MARKER"/>
    <s v="REFLECTORIZED LINEAR MARKER"/>
    <s v="OTHER"/>
    <x v="13"/>
    <s v="CORROSION"/>
    <x v="1"/>
    <s v="REWIRE"/>
    <x v="18"/>
    <x v="0"/>
  </r>
  <r>
    <s v="REFLECTORIZED LINEAR MARKER"/>
    <s v="REFLECTORIZED LINEAR MARKER"/>
    <s v="OTHER"/>
    <x v="13"/>
    <s v="CORROSION"/>
    <x v="1"/>
    <s v="RPL"/>
    <x v="19"/>
    <x v="0"/>
  </r>
  <r>
    <s v="REFLECTORIZED LINEAR MARKER"/>
    <s v="REFLECTORIZED LINEAR MARKER"/>
    <s v="OTHER"/>
    <x v="13"/>
    <s v="DAMAGE"/>
    <x v="2"/>
    <s v="MOD"/>
    <x v="0"/>
    <x v="1"/>
  </r>
  <r>
    <s v="REFLECTORIZED LINEAR MARKER"/>
    <s v="REFLECTORIZED LINEAR MARKER"/>
    <s v="OTHER"/>
    <x v="13"/>
    <s v="DAMAGE"/>
    <x v="2"/>
    <s v="CLEAN"/>
    <x v="1"/>
    <x v="1"/>
  </r>
  <r>
    <s v="REFLECTORIZED LINEAR MARKER"/>
    <s v="REFLECTORIZED LINEAR MARKER"/>
    <s v="OTHER"/>
    <x v="13"/>
    <s v="DAMAGE"/>
    <x v="2"/>
    <s v="CLOSE"/>
    <x v="2"/>
    <x v="1"/>
  </r>
  <r>
    <s v="REFLECTORIZED LINEAR MARKER"/>
    <s v="REFLECTORIZED LINEAR MARKER"/>
    <s v="OTHER"/>
    <x v="13"/>
    <s v="DAMAGE"/>
    <x v="2"/>
    <s v="CONN"/>
    <x v="3"/>
    <x v="1"/>
  </r>
  <r>
    <s v="REFLECTORIZED LINEAR MARKER"/>
    <s v="REFLECTORIZED LINEAR MARKER"/>
    <s v="OTHER"/>
    <x v="13"/>
    <s v="DAMAGE"/>
    <x v="2"/>
    <s v="DISCONN"/>
    <x v="4"/>
    <x v="1"/>
  </r>
  <r>
    <s v="REFLECTORIZED LINEAR MARKER"/>
    <s v="REFLECTORIZED LINEAR MARKER"/>
    <s v="OTHER"/>
    <x v="13"/>
    <s v="DAMAGE"/>
    <x v="2"/>
    <s v="LUB"/>
    <x v="5"/>
    <x v="0"/>
  </r>
  <r>
    <s v="REFLECTORIZED LINEAR MARKER"/>
    <s v="REFLECTORIZED LINEAR MARKER"/>
    <s v="OTHER"/>
    <x v="13"/>
    <s v="DAMAGE"/>
    <x v="2"/>
    <s v="NOF"/>
    <x v="6"/>
    <x v="1"/>
  </r>
  <r>
    <s v="REFLECTORIZED LINEAR MARKER"/>
    <s v="REFLECTORIZED LINEAR MARKER"/>
    <s v="OTHER"/>
    <x v="13"/>
    <s v="DAMAGE"/>
    <x v="2"/>
    <s v="OTHER-R"/>
    <x v="7"/>
    <x v="1"/>
  </r>
  <r>
    <s v="REFLECTORIZED LINEAR MARKER"/>
    <s v="REFLECTORIZED LINEAR MARKER"/>
    <s v="OTHER"/>
    <x v="13"/>
    <s v="DAMAGE"/>
    <x v="2"/>
    <s v="OVH"/>
    <x v="8"/>
    <x v="0"/>
  </r>
  <r>
    <s v="REFLECTORIZED LINEAR MARKER"/>
    <s v="REFLECTORIZED LINEAR MARKER"/>
    <s v="OTHER"/>
    <x v="13"/>
    <s v="DAMAGE"/>
    <x v="2"/>
    <s v="PAINT"/>
    <x v="9"/>
    <x v="1"/>
  </r>
  <r>
    <s v="REFLECTORIZED LINEAR MARKER"/>
    <s v="REFLECTORIZED LINEAR MARKER"/>
    <s v="OTHER"/>
    <x v="13"/>
    <s v="DAMAGE"/>
    <x v="2"/>
    <s v="PATCH"/>
    <x v="10"/>
    <x v="1"/>
  </r>
  <r>
    <s v="REFLECTORIZED LINEAR MARKER"/>
    <s v="REFLECTORIZED LINEAR MARKER"/>
    <s v="OTHER"/>
    <x v="13"/>
    <s v="DAMAGE"/>
    <x v="2"/>
    <s v="PUMP"/>
    <x v="11"/>
    <x v="0"/>
  </r>
  <r>
    <s v="REFLECTORIZED LINEAR MARKER"/>
    <s v="REFLECTORIZED LINEAR MARKER"/>
    <s v="OTHER"/>
    <x v="13"/>
    <s v="DAMAGE"/>
    <x v="2"/>
    <s v="REFILL"/>
    <x v="12"/>
    <x v="0"/>
  </r>
  <r>
    <s v="REFLECTORIZED LINEAR MARKER"/>
    <s v="REFLECTORIZED LINEAR MARKER"/>
    <s v="OTHER"/>
    <x v="13"/>
    <s v="DAMAGE"/>
    <x v="2"/>
    <s v="REINS"/>
    <x v="13"/>
    <x v="1"/>
  </r>
  <r>
    <s v="REFLECTORIZED LINEAR MARKER"/>
    <s v="REFLECTORIZED LINEAR MARKER"/>
    <s v="OTHER"/>
    <x v="13"/>
    <s v="DAMAGE"/>
    <x v="2"/>
    <s v="REMOVE"/>
    <x v="14"/>
    <x v="1"/>
  </r>
  <r>
    <s v="REFLECTORIZED LINEAR MARKER"/>
    <s v="REFLECTORIZED LINEAR MARKER"/>
    <s v="OTHER"/>
    <x v="13"/>
    <s v="DAMAGE"/>
    <x v="2"/>
    <s v="REP"/>
    <x v="15"/>
    <x v="1"/>
  </r>
  <r>
    <s v="REFLECTORIZED LINEAR MARKER"/>
    <s v="REFLECTORIZED LINEAR MARKER"/>
    <s v="OTHER"/>
    <x v="13"/>
    <s v="DAMAGE"/>
    <x v="2"/>
    <s v="RESEAL"/>
    <x v="16"/>
    <x v="0"/>
  </r>
  <r>
    <s v="REFLECTORIZED LINEAR MARKER"/>
    <s v="REFLECTORIZED LINEAR MARKER"/>
    <s v="OTHER"/>
    <x v="13"/>
    <s v="DAMAGE"/>
    <x v="2"/>
    <s v="RESET"/>
    <x v="17"/>
    <x v="0"/>
  </r>
  <r>
    <s v="REFLECTORIZED LINEAR MARKER"/>
    <s v="REFLECTORIZED LINEAR MARKER"/>
    <s v="OTHER"/>
    <x v="13"/>
    <s v="DAMAGE"/>
    <x v="2"/>
    <s v="REWIRE"/>
    <x v="18"/>
    <x v="1"/>
  </r>
  <r>
    <s v="REFLECTORIZED LINEAR MARKER"/>
    <s v="REFLECTORIZED LINEAR MARKER"/>
    <s v="OTHER"/>
    <x v="13"/>
    <s v="DAMAGE"/>
    <x v="2"/>
    <s v="RPL"/>
    <x v="19"/>
    <x v="1"/>
  </r>
  <r>
    <s v="REFLECTORIZED LINEAR MARKER"/>
    <s v="REFLECTORIZED LINEAR MARKER"/>
    <s v="OTHER"/>
    <x v="13"/>
    <s v="DESGEN"/>
    <x v="3"/>
    <s v="MOD"/>
    <x v="0"/>
    <x v="1"/>
  </r>
  <r>
    <s v="REFLECTORIZED LINEAR MARKER"/>
    <s v="REFLECTORIZED LINEAR MARKER"/>
    <s v="OTHER"/>
    <x v="13"/>
    <s v="DESGEN"/>
    <x v="3"/>
    <s v="CLEAN"/>
    <x v="1"/>
    <x v="1"/>
  </r>
  <r>
    <s v="REFLECTORIZED LINEAR MARKER"/>
    <s v="REFLECTORIZED LINEAR MARKER"/>
    <s v="OTHER"/>
    <x v="13"/>
    <s v="DESGEN"/>
    <x v="3"/>
    <s v="CLOSE"/>
    <x v="2"/>
    <x v="1"/>
  </r>
  <r>
    <s v="REFLECTORIZED LINEAR MARKER"/>
    <s v="REFLECTORIZED LINEAR MARKER"/>
    <s v="OTHER"/>
    <x v="13"/>
    <s v="DESGEN"/>
    <x v="3"/>
    <s v="CONN"/>
    <x v="3"/>
    <x v="1"/>
  </r>
  <r>
    <s v="REFLECTORIZED LINEAR MARKER"/>
    <s v="REFLECTORIZED LINEAR MARKER"/>
    <s v="OTHER"/>
    <x v="13"/>
    <s v="DESGEN"/>
    <x v="3"/>
    <s v="DISCONN"/>
    <x v="4"/>
    <x v="1"/>
  </r>
  <r>
    <s v="REFLECTORIZED LINEAR MARKER"/>
    <s v="REFLECTORIZED LINEAR MARKER"/>
    <s v="OTHER"/>
    <x v="13"/>
    <s v="DESGEN"/>
    <x v="3"/>
    <s v="LUB"/>
    <x v="5"/>
    <x v="0"/>
  </r>
  <r>
    <s v="REFLECTORIZED LINEAR MARKER"/>
    <s v="REFLECTORIZED LINEAR MARKER"/>
    <s v="OTHER"/>
    <x v="13"/>
    <s v="DESGEN"/>
    <x v="3"/>
    <s v="NOF"/>
    <x v="6"/>
    <x v="1"/>
  </r>
  <r>
    <s v="REFLECTORIZED LINEAR MARKER"/>
    <s v="REFLECTORIZED LINEAR MARKER"/>
    <s v="OTHER"/>
    <x v="13"/>
    <s v="DESGEN"/>
    <x v="3"/>
    <s v="OTHER-R"/>
    <x v="7"/>
    <x v="1"/>
  </r>
  <r>
    <s v="REFLECTORIZED LINEAR MARKER"/>
    <s v="REFLECTORIZED LINEAR MARKER"/>
    <s v="OTHER"/>
    <x v="13"/>
    <s v="DESGEN"/>
    <x v="3"/>
    <s v="OVH"/>
    <x v="8"/>
    <x v="0"/>
  </r>
  <r>
    <s v="REFLECTORIZED LINEAR MARKER"/>
    <s v="REFLECTORIZED LINEAR MARKER"/>
    <s v="OTHER"/>
    <x v="13"/>
    <s v="DESGEN"/>
    <x v="3"/>
    <s v="PAINT"/>
    <x v="9"/>
    <x v="1"/>
  </r>
  <r>
    <s v="REFLECTORIZED LINEAR MARKER"/>
    <s v="REFLECTORIZED LINEAR MARKER"/>
    <s v="OTHER"/>
    <x v="13"/>
    <s v="DESGEN"/>
    <x v="3"/>
    <s v="PATCH"/>
    <x v="10"/>
    <x v="1"/>
  </r>
  <r>
    <s v="REFLECTORIZED LINEAR MARKER"/>
    <s v="REFLECTORIZED LINEAR MARKER"/>
    <s v="OTHER"/>
    <x v="13"/>
    <s v="DESGEN"/>
    <x v="3"/>
    <s v="PUMP"/>
    <x v="11"/>
    <x v="0"/>
  </r>
  <r>
    <s v="REFLECTORIZED LINEAR MARKER"/>
    <s v="REFLECTORIZED LINEAR MARKER"/>
    <s v="OTHER"/>
    <x v="13"/>
    <s v="DESGEN"/>
    <x v="3"/>
    <s v="REFILL"/>
    <x v="12"/>
    <x v="0"/>
  </r>
  <r>
    <s v="REFLECTORIZED LINEAR MARKER"/>
    <s v="REFLECTORIZED LINEAR MARKER"/>
    <s v="OTHER"/>
    <x v="13"/>
    <s v="DESGEN"/>
    <x v="3"/>
    <s v="REINS"/>
    <x v="13"/>
    <x v="1"/>
  </r>
  <r>
    <s v="REFLECTORIZED LINEAR MARKER"/>
    <s v="REFLECTORIZED LINEAR MARKER"/>
    <s v="OTHER"/>
    <x v="13"/>
    <s v="DESGEN"/>
    <x v="3"/>
    <s v="REMOVE"/>
    <x v="14"/>
    <x v="1"/>
  </r>
  <r>
    <s v="REFLECTORIZED LINEAR MARKER"/>
    <s v="REFLECTORIZED LINEAR MARKER"/>
    <s v="OTHER"/>
    <x v="13"/>
    <s v="DESGEN"/>
    <x v="3"/>
    <s v="REP"/>
    <x v="15"/>
    <x v="1"/>
  </r>
  <r>
    <s v="REFLECTORIZED LINEAR MARKER"/>
    <s v="REFLECTORIZED LINEAR MARKER"/>
    <s v="OTHER"/>
    <x v="13"/>
    <s v="DESGEN"/>
    <x v="3"/>
    <s v="RESEAL"/>
    <x v="16"/>
    <x v="0"/>
  </r>
  <r>
    <s v="REFLECTORIZED LINEAR MARKER"/>
    <s v="REFLECTORIZED LINEAR MARKER"/>
    <s v="OTHER"/>
    <x v="13"/>
    <s v="DESGEN"/>
    <x v="3"/>
    <s v="RESET"/>
    <x v="17"/>
    <x v="0"/>
  </r>
  <r>
    <s v="REFLECTORIZED LINEAR MARKER"/>
    <s v="REFLECTORIZED LINEAR MARKER"/>
    <s v="OTHER"/>
    <x v="13"/>
    <s v="DESGEN"/>
    <x v="3"/>
    <s v="REWIRE"/>
    <x v="18"/>
    <x v="1"/>
  </r>
  <r>
    <s v="REFLECTORIZED LINEAR MARKER"/>
    <s v="REFLECTORIZED LINEAR MARKER"/>
    <s v="OTHER"/>
    <x v="13"/>
    <s v="DESGEN"/>
    <x v="3"/>
    <s v="RPL"/>
    <x v="19"/>
    <x v="1"/>
  </r>
  <r>
    <s v="REFLECTORIZED LINEAR MARKER"/>
    <s v="REFLECTORIZED LINEAR MARKER"/>
    <s v="OTHER"/>
    <x v="13"/>
    <s v="DIRTY"/>
    <x v="4"/>
    <s v="MOD"/>
    <x v="0"/>
    <x v="1"/>
  </r>
  <r>
    <s v="REFLECTORIZED LINEAR MARKER"/>
    <s v="REFLECTORIZED LINEAR MARKER"/>
    <s v="OTHER"/>
    <x v="13"/>
    <s v="DIRTY"/>
    <x v="4"/>
    <s v="CLEAN"/>
    <x v="1"/>
    <x v="1"/>
  </r>
  <r>
    <s v="REFLECTORIZED LINEAR MARKER"/>
    <s v="REFLECTORIZED LINEAR MARKER"/>
    <s v="OTHER"/>
    <x v="13"/>
    <s v="DIRTY"/>
    <x v="4"/>
    <s v="CLOSE"/>
    <x v="2"/>
    <x v="1"/>
  </r>
  <r>
    <s v="REFLECTORIZED LINEAR MARKER"/>
    <s v="REFLECTORIZED LINEAR MARKER"/>
    <s v="OTHER"/>
    <x v="13"/>
    <s v="DIRTY"/>
    <x v="4"/>
    <s v="CONN"/>
    <x v="3"/>
    <x v="1"/>
  </r>
  <r>
    <s v="REFLECTORIZED LINEAR MARKER"/>
    <s v="REFLECTORIZED LINEAR MARKER"/>
    <s v="OTHER"/>
    <x v="13"/>
    <s v="DIRTY"/>
    <x v="4"/>
    <s v="DISCONN"/>
    <x v="4"/>
    <x v="1"/>
  </r>
  <r>
    <s v="REFLECTORIZED LINEAR MARKER"/>
    <s v="REFLECTORIZED LINEAR MARKER"/>
    <s v="OTHER"/>
    <x v="13"/>
    <s v="DIRTY"/>
    <x v="4"/>
    <s v="LUB"/>
    <x v="5"/>
    <x v="0"/>
  </r>
  <r>
    <s v="REFLECTORIZED LINEAR MARKER"/>
    <s v="REFLECTORIZED LINEAR MARKER"/>
    <s v="OTHER"/>
    <x v="13"/>
    <s v="DIRTY"/>
    <x v="4"/>
    <s v="NOF"/>
    <x v="6"/>
    <x v="1"/>
  </r>
  <r>
    <s v="REFLECTORIZED LINEAR MARKER"/>
    <s v="REFLECTORIZED LINEAR MARKER"/>
    <s v="OTHER"/>
    <x v="13"/>
    <s v="DIRTY"/>
    <x v="4"/>
    <s v="OTHER-R"/>
    <x v="7"/>
    <x v="1"/>
  </r>
  <r>
    <s v="REFLECTORIZED LINEAR MARKER"/>
    <s v="REFLECTORIZED LINEAR MARKER"/>
    <s v="OTHER"/>
    <x v="13"/>
    <s v="DIRTY"/>
    <x v="4"/>
    <s v="OVH"/>
    <x v="8"/>
    <x v="0"/>
  </r>
  <r>
    <s v="REFLECTORIZED LINEAR MARKER"/>
    <s v="REFLECTORIZED LINEAR MARKER"/>
    <s v="OTHER"/>
    <x v="13"/>
    <s v="DIRTY"/>
    <x v="4"/>
    <s v="PAINT"/>
    <x v="9"/>
    <x v="1"/>
  </r>
  <r>
    <s v="REFLECTORIZED LINEAR MARKER"/>
    <s v="REFLECTORIZED LINEAR MARKER"/>
    <s v="OTHER"/>
    <x v="13"/>
    <s v="DIRTY"/>
    <x v="4"/>
    <s v="PATCH"/>
    <x v="10"/>
    <x v="1"/>
  </r>
  <r>
    <s v="REFLECTORIZED LINEAR MARKER"/>
    <s v="REFLECTORIZED LINEAR MARKER"/>
    <s v="OTHER"/>
    <x v="13"/>
    <s v="DIRTY"/>
    <x v="4"/>
    <s v="PUMP"/>
    <x v="11"/>
    <x v="0"/>
  </r>
  <r>
    <s v="REFLECTORIZED LINEAR MARKER"/>
    <s v="REFLECTORIZED LINEAR MARKER"/>
    <s v="OTHER"/>
    <x v="13"/>
    <s v="DIRTY"/>
    <x v="4"/>
    <s v="REFILL"/>
    <x v="12"/>
    <x v="0"/>
  </r>
  <r>
    <s v="REFLECTORIZED LINEAR MARKER"/>
    <s v="REFLECTORIZED LINEAR MARKER"/>
    <s v="OTHER"/>
    <x v="13"/>
    <s v="DIRTY"/>
    <x v="4"/>
    <s v="REINS"/>
    <x v="13"/>
    <x v="1"/>
  </r>
  <r>
    <s v="REFLECTORIZED LINEAR MARKER"/>
    <s v="REFLECTORIZED LINEAR MARKER"/>
    <s v="OTHER"/>
    <x v="13"/>
    <s v="DIRTY"/>
    <x v="4"/>
    <s v="REMOVE"/>
    <x v="14"/>
    <x v="1"/>
  </r>
  <r>
    <s v="REFLECTORIZED LINEAR MARKER"/>
    <s v="REFLECTORIZED LINEAR MARKER"/>
    <s v="OTHER"/>
    <x v="13"/>
    <s v="DIRTY"/>
    <x v="4"/>
    <s v="REP"/>
    <x v="15"/>
    <x v="1"/>
  </r>
  <r>
    <s v="REFLECTORIZED LINEAR MARKER"/>
    <s v="REFLECTORIZED LINEAR MARKER"/>
    <s v="OTHER"/>
    <x v="13"/>
    <s v="DIRTY"/>
    <x v="4"/>
    <s v="RESEAL"/>
    <x v="16"/>
    <x v="0"/>
  </r>
  <r>
    <s v="REFLECTORIZED LINEAR MARKER"/>
    <s v="REFLECTORIZED LINEAR MARKER"/>
    <s v="OTHER"/>
    <x v="13"/>
    <s v="DIRTY"/>
    <x v="4"/>
    <s v="RESET"/>
    <x v="17"/>
    <x v="0"/>
  </r>
  <r>
    <s v="REFLECTORIZED LINEAR MARKER"/>
    <s v="REFLECTORIZED LINEAR MARKER"/>
    <s v="OTHER"/>
    <x v="13"/>
    <s v="DIRTY"/>
    <x v="4"/>
    <s v="REWIRE"/>
    <x v="18"/>
    <x v="1"/>
  </r>
  <r>
    <s v="REFLECTORIZED LINEAR MARKER"/>
    <s v="REFLECTORIZED LINEAR MARKER"/>
    <s v="OTHER"/>
    <x v="13"/>
    <s v="DIRTY"/>
    <x v="4"/>
    <s v="RPL"/>
    <x v="19"/>
    <x v="1"/>
  </r>
  <r>
    <s v="REFLECTORIZED LINEAR MARKER"/>
    <s v="REFLECTORIZED LINEAR MARKER"/>
    <s v="OTHER"/>
    <x v="13"/>
    <s v="EXPWT"/>
    <x v="5"/>
    <s v="MOD"/>
    <x v="0"/>
    <x v="1"/>
  </r>
  <r>
    <s v="REFLECTORIZED LINEAR MARKER"/>
    <s v="REFLECTORIZED LINEAR MARKER"/>
    <s v="OTHER"/>
    <x v="13"/>
    <s v="EXPWT"/>
    <x v="5"/>
    <s v="CLEAN"/>
    <x v="1"/>
    <x v="1"/>
  </r>
  <r>
    <s v="REFLECTORIZED LINEAR MARKER"/>
    <s v="REFLECTORIZED LINEAR MARKER"/>
    <s v="OTHER"/>
    <x v="13"/>
    <s v="EXPWT"/>
    <x v="5"/>
    <s v="CLOSE"/>
    <x v="2"/>
    <x v="1"/>
  </r>
  <r>
    <s v="REFLECTORIZED LINEAR MARKER"/>
    <s v="REFLECTORIZED LINEAR MARKER"/>
    <s v="OTHER"/>
    <x v="13"/>
    <s v="EXPWT"/>
    <x v="5"/>
    <s v="CONN"/>
    <x v="3"/>
    <x v="1"/>
  </r>
  <r>
    <s v="REFLECTORIZED LINEAR MARKER"/>
    <s v="REFLECTORIZED LINEAR MARKER"/>
    <s v="OTHER"/>
    <x v="13"/>
    <s v="EXPWT"/>
    <x v="5"/>
    <s v="DISCONN"/>
    <x v="4"/>
    <x v="1"/>
  </r>
  <r>
    <s v="REFLECTORIZED LINEAR MARKER"/>
    <s v="REFLECTORIZED LINEAR MARKER"/>
    <s v="OTHER"/>
    <x v="13"/>
    <s v="EXPWT"/>
    <x v="5"/>
    <s v="LUB"/>
    <x v="5"/>
    <x v="0"/>
  </r>
  <r>
    <s v="REFLECTORIZED LINEAR MARKER"/>
    <s v="REFLECTORIZED LINEAR MARKER"/>
    <s v="OTHER"/>
    <x v="13"/>
    <s v="EXPWT"/>
    <x v="5"/>
    <s v="NOF"/>
    <x v="6"/>
    <x v="1"/>
  </r>
  <r>
    <s v="REFLECTORIZED LINEAR MARKER"/>
    <s v="REFLECTORIZED LINEAR MARKER"/>
    <s v="OTHER"/>
    <x v="13"/>
    <s v="EXPWT"/>
    <x v="5"/>
    <s v="OTHER-R"/>
    <x v="7"/>
    <x v="1"/>
  </r>
  <r>
    <s v="REFLECTORIZED LINEAR MARKER"/>
    <s v="REFLECTORIZED LINEAR MARKER"/>
    <s v="OTHER"/>
    <x v="13"/>
    <s v="EXPWT"/>
    <x v="5"/>
    <s v="OVH"/>
    <x v="8"/>
    <x v="0"/>
  </r>
  <r>
    <s v="REFLECTORIZED LINEAR MARKER"/>
    <s v="REFLECTORIZED LINEAR MARKER"/>
    <s v="OTHER"/>
    <x v="13"/>
    <s v="EXPWT"/>
    <x v="5"/>
    <s v="PAINT"/>
    <x v="9"/>
    <x v="1"/>
  </r>
  <r>
    <s v="REFLECTORIZED LINEAR MARKER"/>
    <s v="REFLECTORIZED LINEAR MARKER"/>
    <s v="OTHER"/>
    <x v="13"/>
    <s v="EXPWT"/>
    <x v="5"/>
    <s v="PATCH"/>
    <x v="10"/>
    <x v="1"/>
  </r>
  <r>
    <s v="REFLECTORIZED LINEAR MARKER"/>
    <s v="REFLECTORIZED LINEAR MARKER"/>
    <s v="OTHER"/>
    <x v="13"/>
    <s v="EXPWT"/>
    <x v="5"/>
    <s v="PUMP"/>
    <x v="11"/>
    <x v="0"/>
  </r>
  <r>
    <s v="REFLECTORIZED LINEAR MARKER"/>
    <s v="REFLECTORIZED LINEAR MARKER"/>
    <s v="OTHER"/>
    <x v="13"/>
    <s v="EXPWT"/>
    <x v="5"/>
    <s v="REFILL"/>
    <x v="12"/>
    <x v="0"/>
  </r>
  <r>
    <s v="REFLECTORIZED LINEAR MARKER"/>
    <s v="REFLECTORIZED LINEAR MARKER"/>
    <s v="OTHER"/>
    <x v="13"/>
    <s v="EXPWT"/>
    <x v="5"/>
    <s v="REINS"/>
    <x v="13"/>
    <x v="1"/>
  </r>
  <r>
    <s v="REFLECTORIZED LINEAR MARKER"/>
    <s v="REFLECTORIZED LINEAR MARKER"/>
    <s v="OTHER"/>
    <x v="13"/>
    <s v="EXPWT"/>
    <x v="5"/>
    <s v="REMOVE"/>
    <x v="14"/>
    <x v="1"/>
  </r>
  <r>
    <s v="REFLECTORIZED LINEAR MARKER"/>
    <s v="REFLECTORIZED LINEAR MARKER"/>
    <s v="OTHER"/>
    <x v="13"/>
    <s v="EXPWT"/>
    <x v="5"/>
    <s v="REP"/>
    <x v="15"/>
    <x v="1"/>
  </r>
  <r>
    <s v="REFLECTORIZED LINEAR MARKER"/>
    <s v="REFLECTORIZED LINEAR MARKER"/>
    <s v="OTHER"/>
    <x v="13"/>
    <s v="EXPWT"/>
    <x v="5"/>
    <s v="RESEAL"/>
    <x v="16"/>
    <x v="0"/>
  </r>
  <r>
    <s v="REFLECTORIZED LINEAR MARKER"/>
    <s v="REFLECTORIZED LINEAR MARKER"/>
    <s v="OTHER"/>
    <x v="13"/>
    <s v="EXPWT"/>
    <x v="5"/>
    <s v="RESET"/>
    <x v="17"/>
    <x v="0"/>
  </r>
  <r>
    <s v="REFLECTORIZED LINEAR MARKER"/>
    <s v="REFLECTORIZED LINEAR MARKER"/>
    <s v="OTHER"/>
    <x v="13"/>
    <s v="EXPWT"/>
    <x v="5"/>
    <s v="REWIRE"/>
    <x v="18"/>
    <x v="1"/>
  </r>
  <r>
    <s v="REFLECTORIZED LINEAR MARKER"/>
    <s v="REFLECTORIZED LINEAR MARKER"/>
    <s v="OTHER"/>
    <x v="13"/>
    <s v="EXPWT"/>
    <x v="5"/>
    <s v="RPL"/>
    <x v="19"/>
    <x v="1"/>
  </r>
  <r>
    <s v="REFLECTORIZED LINEAR MARKER"/>
    <s v="REFLECTORIZED LINEAR MARKER"/>
    <s v="OTHER"/>
    <x v="13"/>
    <s v="FABGEN"/>
    <x v="6"/>
    <s v="MOD"/>
    <x v="0"/>
    <x v="1"/>
  </r>
  <r>
    <s v="REFLECTORIZED LINEAR MARKER"/>
    <s v="REFLECTORIZED LINEAR MARKER"/>
    <s v="OTHER"/>
    <x v="13"/>
    <s v="FABGEN"/>
    <x v="6"/>
    <s v="CLEAN"/>
    <x v="1"/>
    <x v="1"/>
  </r>
  <r>
    <s v="REFLECTORIZED LINEAR MARKER"/>
    <s v="REFLECTORIZED LINEAR MARKER"/>
    <s v="OTHER"/>
    <x v="13"/>
    <s v="FABGEN"/>
    <x v="6"/>
    <s v="CLOSE"/>
    <x v="2"/>
    <x v="1"/>
  </r>
  <r>
    <s v="REFLECTORIZED LINEAR MARKER"/>
    <s v="REFLECTORIZED LINEAR MARKER"/>
    <s v="OTHER"/>
    <x v="13"/>
    <s v="FABGEN"/>
    <x v="6"/>
    <s v="CONN"/>
    <x v="3"/>
    <x v="1"/>
  </r>
  <r>
    <s v="REFLECTORIZED LINEAR MARKER"/>
    <s v="REFLECTORIZED LINEAR MARKER"/>
    <s v="OTHER"/>
    <x v="13"/>
    <s v="FABGEN"/>
    <x v="6"/>
    <s v="DISCONN"/>
    <x v="4"/>
    <x v="1"/>
  </r>
  <r>
    <s v="REFLECTORIZED LINEAR MARKER"/>
    <s v="REFLECTORIZED LINEAR MARKER"/>
    <s v="OTHER"/>
    <x v="13"/>
    <s v="FABGEN"/>
    <x v="6"/>
    <s v="LUB"/>
    <x v="5"/>
    <x v="0"/>
  </r>
  <r>
    <s v="REFLECTORIZED LINEAR MARKER"/>
    <s v="REFLECTORIZED LINEAR MARKER"/>
    <s v="OTHER"/>
    <x v="13"/>
    <s v="FABGEN"/>
    <x v="6"/>
    <s v="NOF"/>
    <x v="6"/>
    <x v="1"/>
  </r>
  <r>
    <s v="REFLECTORIZED LINEAR MARKER"/>
    <s v="REFLECTORIZED LINEAR MARKER"/>
    <s v="OTHER"/>
    <x v="13"/>
    <s v="FABGEN"/>
    <x v="6"/>
    <s v="OTHER-R"/>
    <x v="7"/>
    <x v="1"/>
  </r>
  <r>
    <s v="REFLECTORIZED LINEAR MARKER"/>
    <s v="REFLECTORIZED LINEAR MARKER"/>
    <s v="OTHER"/>
    <x v="13"/>
    <s v="FABGEN"/>
    <x v="6"/>
    <s v="OVH"/>
    <x v="8"/>
    <x v="0"/>
  </r>
  <r>
    <s v="REFLECTORIZED LINEAR MARKER"/>
    <s v="REFLECTORIZED LINEAR MARKER"/>
    <s v="OTHER"/>
    <x v="13"/>
    <s v="FABGEN"/>
    <x v="6"/>
    <s v="PAINT"/>
    <x v="9"/>
    <x v="1"/>
  </r>
  <r>
    <s v="REFLECTORIZED LINEAR MARKER"/>
    <s v="REFLECTORIZED LINEAR MARKER"/>
    <s v="OTHER"/>
    <x v="13"/>
    <s v="FABGEN"/>
    <x v="6"/>
    <s v="PATCH"/>
    <x v="10"/>
    <x v="1"/>
  </r>
  <r>
    <s v="REFLECTORIZED LINEAR MARKER"/>
    <s v="REFLECTORIZED LINEAR MARKER"/>
    <s v="OTHER"/>
    <x v="13"/>
    <s v="FABGEN"/>
    <x v="6"/>
    <s v="PUMP"/>
    <x v="11"/>
    <x v="0"/>
  </r>
  <r>
    <s v="REFLECTORIZED LINEAR MARKER"/>
    <s v="REFLECTORIZED LINEAR MARKER"/>
    <s v="OTHER"/>
    <x v="13"/>
    <s v="FABGEN"/>
    <x v="6"/>
    <s v="REFILL"/>
    <x v="12"/>
    <x v="0"/>
  </r>
  <r>
    <s v="REFLECTORIZED LINEAR MARKER"/>
    <s v="REFLECTORIZED LINEAR MARKER"/>
    <s v="OTHER"/>
    <x v="13"/>
    <s v="FABGEN"/>
    <x v="6"/>
    <s v="REINS"/>
    <x v="13"/>
    <x v="1"/>
  </r>
  <r>
    <s v="REFLECTORIZED LINEAR MARKER"/>
    <s v="REFLECTORIZED LINEAR MARKER"/>
    <s v="OTHER"/>
    <x v="13"/>
    <s v="FABGEN"/>
    <x v="6"/>
    <s v="REMOVE"/>
    <x v="14"/>
    <x v="1"/>
  </r>
  <r>
    <s v="REFLECTORIZED LINEAR MARKER"/>
    <s v="REFLECTORIZED LINEAR MARKER"/>
    <s v="OTHER"/>
    <x v="13"/>
    <s v="FABGEN"/>
    <x v="6"/>
    <s v="REP"/>
    <x v="15"/>
    <x v="1"/>
  </r>
  <r>
    <s v="REFLECTORIZED LINEAR MARKER"/>
    <s v="REFLECTORIZED LINEAR MARKER"/>
    <s v="OTHER"/>
    <x v="13"/>
    <s v="FABGEN"/>
    <x v="6"/>
    <s v="RESEAL"/>
    <x v="16"/>
    <x v="0"/>
  </r>
  <r>
    <s v="REFLECTORIZED LINEAR MARKER"/>
    <s v="REFLECTORIZED LINEAR MARKER"/>
    <s v="OTHER"/>
    <x v="13"/>
    <s v="FABGEN"/>
    <x v="6"/>
    <s v="RESET"/>
    <x v="17"/>
    <x v="0"/>
  </r>
  <r>
    <s v="REFLECTORIZED LINEAR MARKER"/>
    <s v="REFLECTORIZED LINEAR MARKER"/>
    <s v="OTHER"/>
    <x v="13"/>
    <s v="FABGEN"/>
    <x v="6"/>
    <s v="REWIRE"/>
    <x v="18"/>
    <x v="1"/>
  </r>
  <r>
    <s v="REFLECTORIZED LINEAR MARKER"/>
    <s v="REFLECTORIZED LINEAR MARKER"/>
    <s v="OTHER"/>
    <x v="13"/>
    <s v="FABGEN"/>
    <x v="6"/>
    <s v="RPL"/>
    <x v="19"/>
    <x v="1"/>
  </r>
  <r>
    <s v="REFLECTORIZED LINEAR MARKER"/>
    <s v="REFLECTORIZED LINEAR MARKER"/>
    <s v="OTHER"/>
    <x v="13"/>
    <s v="IMPMAT"/>
    <x v="7"/>
    <s v="MOD"/>
    <x v="0"/>
    <x v="1"/>
  </r>
  <r>
    <s v="REFLECTORIZED LINEAR MARKER"/>
    <s v="REFLECTORIZED LINEAR MARKER"/>
    <s v="OTHER"/>
    <x v="13"/>
    <s v="IMPMAT"/>
    <x v="7"/>
    <s v="CLEAN"/>
    <x v="1"/>
    <x v="1"/>
  </r>
  <r>
    <s v="REFLECTORIZED LINEAR MARKER"/>
    <s v="REFLECTORIZED LINEAR MARKER"/>
    <s v="OTHER"/>
    <x v="13"/>
    <s v="IMPMAT"/>
    <x v="7"/>
    <s v="CLOSE"/>
    <x v="2"/>
    <x v="1"/>
  </r>
  <r>
    <s v="REFLECTORIZED LINEAR MARKER"/>
    <s v="REFLECTORIZED LINEAR MARKER"/>
    <s v="OTHER"/>
    <x v="13"/>
    <s v="IMPMAT"/>
    <x v="7"/>
    <s v="CONN"/>
    <x v="3"/>
    <x v="1"/>
  </r>
  <r>
    <s v="REFLECTORIZED LINEAR MARKER"/>
    <s v="REFLECTORIZED LINEAR MARKER"/>
    <s v="OTHER"/>
    <x v="13"/>
    <s v="IMPMAT"/>
    <x v="7"/>
    <s v="DISCONN"/>
    <x v="4"/>
    <x v="1"/>
  </r>
  <r>
    <s v="REFLECTORIZED LINEAR MARKER"/>
    <s v="REFLECTORIZED LINEAR MARKER"/>
    <s v="OTHER"/>
    <x v="13"/>
    <s v="IMPMAT"/>
    <x v="7"/>
    <s v="LUB"/>
    <x v="5"/>
    <x v="0"/>
  </r>
  <r>
    <s v="REFLECTORIZED LINEAR MARKER"/>
    <s v="REFLECTORIZED LINEAR MARKER"/>
    <s v="OTHER"/>
    <x v="13"/>
    <s v="IMPMAT"/>
    <x v="7"/>
    <s v="NOF"/>
    <x v="6"/>
    <x v="1"/>
  </r>
  <r>
    <s v="REFLECTORIZED LINEAR MARKER"/>
    <s v="REFLECTORIZED LINEAR MARKER"/>
    <s v="OTHER"/>
    <x v="13"/>
    <s v="IMPMAT"/>
    <x v="7"/>
    <s v="OTHER-R"/>
    <x v="7"/>
    <x v="1"/>
  </r>
  <r>
    <s v="REFLECTORIZED LINEAR MARKER"/>
    <s v="REFLECTORIZED LINEAR MARKER"/>
    <s v="OTHER"/>
    <x v="13"/>
    <s v="IMPMAT"/>
    <x v="7"/>
    <s v="OVH"/>
    <x v="8"/>
    <x v="0"/>
  </r>
  <r>
    <s v="REFLECTORIZED LINEAR MARKER"/>
    <s v="REFLECTORIZED LINEAR MARKER"/>
    <s v="OTHER"/>
    <x v="13"/>
    <s v="IMPMAT"/>
    <x v="7"/>
    <s v="PAINT"/>
    <x v="9"/>
    <x v="1"/>
  </r>
  <r>
    <s v="REFLECTORIZED LINEAR MARKER"/>
    <s v="REFLECTORIZED LINEAR MARKER"/>
    <s v="OTHER"/>
    <x v="13"/>
    <s v="IMPMAT"/>
    <x v="7"/>
    <s v="PATCH"/>
    <x v="10"/>
    <x v="1"/>
  </r>
  <r>
    <s v="REFLECTORIZED LINEAR MARKER"/>
    <s v="REFLECTORIZED LINEAR MARKER"/>
    <s v="OTHER"/>
    <x v="13"/>
    <s v="IMPMAT"/>
    <x v="7"/>
    <s v="PUMP"/>
    <x v="11"/>
    <x v="0"/>
  </r>
  <r>
    <s v="REFLECTORIZED LINEAR MARKER"/>
    <s v="REFLECTORIZED LINEAR MARKER"/>
    <s v="OTHER"/>
    <x v="13"/>
    <s v="IMPMAT"/>
    <x v="7"/>
    <s v="REFILL"/>
    <x v="12"/>
    <x v="0"/>
  </r>
  <r>
    <s v="REFLECTORIZED LINEAR MARKER"/>
    <s v="REFLECTORIZED LINEAR MARKER"/>
    <s v="OTHER"/>
    <x v="13"/>
    <s v="IMPMAT"/>
    <x v="7"/>
    <s v="REINS"/>
    <x v="13"/>
    <x v="1"/>
  </r>
  <r>
    <s v="REFLECTORIZED LINEAR MARKER"/>
    <s v="REFLECTORIZED LINEAR MARKER"/>
    <s v="OTHER"/>
    <x v="13"/>
    <s v="IMPMAT"/>
    <x v="7"/>
    <s v="REMOVE"/>
    <x v="14"/>
    <x v="1"/>
  </r>
  <r>
    <s v="REFLECTORIZED LINEAR MARKER"/>
    <s v="REFLECTORIZED LINEAR MARKER"/>
    <s v="OTHER"/>
    <x v="13"/>
    <s v="IMPMAT"/>
    <x v="7"/>
    <s v="REP"/>
    <x v="15"/>
    <x v="1"/>
  </r>
  <r>
    <s v="REFLECTORIZED LINEAR MARKER"/>
    <s v="REFLECTORIZED LINEAR MARKER"/>
    <s v="OTHER"/>
    <x v="13"/>
    <s v="IMPMAT"/>
    <x v="7"/>
    <s v="RESEAL"/>
    <x v="16"/>
    <x v="0"/>
  </r>
  <r>
    <s v="REFLECTORIZED LINEAR MARKER"/>
    <s v="REFLECTORIZED LINEAR MARKER"/>
    <s v="OTHER"/>
    <x v="13"/>
    <s v="IMPMAT"/>
    <x v="7"/>
    <s v="RESET"/>
    <x v="17"/>
    <x v="0"/>
  </r>
  <r>
    <s v="REFLECTORIZED LINEAR MARKER"/>
    <s v="REFLECTORIZED LINEAR MARKER"/>
    <s v="OTHER"/>
    <x v="13"/>
    <s v="IMPMAT"/>
    <x v="7"/>
    <s v="REWIRE"/>
    <x v="18"/>
    <x v="1"/>
  </r>
  <r>
    <s v="REFLECTORIZED LINEAR MARKER"/>
    <s v="REFLECTORIZED LINEAR MARKER"/>
    <s v="OTHER"/>
    <x v="13"/>
    <s v="IMPMAT"/>
    <x v="7"/>
    <s v="RPL"/>
    <x v="19"/>
    <x v="1"/>
  </r>
  <r>
    <s v="REFLECTORIZED LINEAR MARKER"/>
    <s v="REFLECTORIZED LINEAR MARKER"/>
    <s v="OTHER"/>
    <x v="13"/>
    <s v="LEAK"/>
    <x v="8"/>
    <s v="MOD"/>
    <x v="0"/>
    <x v="0"/>
  </r>
  <r>
    <s v="REFLECTORIZED LINEAR MARKER"/>
    <s v="REFLECTORIZED LINEAR MARKER"/>
    <s v="OTHER"/>
    <x v="13"/>
    <s v="LEAK"/>
    <x v="8"/>
    <s v="CLEAN"/>
    <x v="1"/>
    <x v="0"/>
  </r>
  <r>
    <s v="REFLECTORIZED LINEAR MARKER"/>
    <s v="REFLECTORIZED LINEAR MARKER"/>
    <s v="OTHER"/>
    <x v="13"/>
    <s v="LEAK"/>
    <x v="8"/>
    <s v="CLOSE"/>
    <x v="2"/>
    <x v="0"/>
  </r>
  <r>
    <s v="REFLECTORIZED LINEAR MARKER"/>
    <s v="REFLECTORIZED LINEAR MARKER"/>
    <s v="OTHER"/>
    <x v="13"/>
    <s v="LEAK"/>
    <x v="8"/>
    <s v="CONN"/>
    <x v="3"/>
    <x v="0"/>
  </r>
  <r>
    <s v="REFLECTORIZED LINEAR MARKER"/>
    <s v="REFLECTORIZED LINEAR MARKER"/>
    <s v="OTHER"/>
    <x v="13"/>
    <s v="LEAK"/>
    <x v="8"/>
    <s v="DISCONN"/>
    <x v="4"/>
    <x v="0"/>
  </r>
  <r>
    <s v="REFLECTORIZED LINEAR MARKER"/>
    <s v="REFLECTORIZED LINEAR MARKER"/>
    <s v="OTHER"/>
    <x v="13"/>
    <s v="LEAK"/>
    <x v="8"/>
    <s v="LUB"/>
    <x v="5"/>
    <x v="0"/>
  </r>
  <r>
    <s v="REFLECTORIZED LINEAR MARKER"/>
    <s v="REFLECTORIZED LINEAR MARKER"/>
    <s v="OTHER"/>
    <x v="13"/>
    <s v="LEAK"/>
    <x v="8"/>
    <s v="NOF"/>
    <x v="6"/>
    <x v="0"/>
  </r>
  <r>
    <s v="REFLECTORIZED LINEAR MARKER"/>
    <s v="REFLECTORIZED LINEAR MARKER"/>
    <s v="OTHER"/>
    <x v="13"/>
    <s v="LEAK"/>
    <x v="8"/>
    <s v="OTHER-R"/>
    <x v="7"/>
    <x v="0"/>
  </r>
  <r>
    <s v="REFLECTORIZED LINEAR MARKER"/>
    <s v="REFLECTORIZED LINEAR MARKER"/>
    <s v="OTHER"/>
    <x v="13"/>
    <s v="LEAK"/>
    <x v="8"/>
    <s v="OVH"/>
    <x v="8"/>
    <x v="0"/>
  </r>
  <r>
    <s v="REFLECTORIZED LINEAR MARKER"/>
    <s v="REFLECTORIZED LINEAR MARKER"/>
    <s v="OTHER"/>
    <x v="13"/>
    <s v="LEAK"/>
    <x v="8"/>
    <s v="PAINT"/>
    <x v="9"/>
    <x v="0"/>
  </r>
  <r>
    <s v="REFLECTORIZED LINEAR MARKER"/>
    <s v="REFLECTORIZED LINEAR MARKER"/>
    <s v="OTHER"/>
    <x v="13"/>
    <s v="LEAK"/>
    <x v="8"/>
    <s v="PATCH"/>
    <x v="10"/>
    <x v="0"/>
  </r>
  <r>
    <s v="REFLECTORIZED LINEAR MARKER"/>
    <s v="REFLECTORIZED LINEAR MARKER"/>
    <s v="OTHER"/>
    <x v="13"/>
    <s v="LEAK"/>
    <x v="8"/>
    <s v="PUMP"/>
    <x v="11"/>
    <x v="0"/>
  </r>
  <r>
    <s v="REFLECTORIZED LINEAR MARKER"/>
    <s v="REFLECTORIZED LINEAR MARKER"/>
    <s v="OTHER"/>
    <x v="13"/>
    <s v="LEAK"/>
    <x v="8"/>
    <s v="REFILL"/>
    <x v="12"/>
    <x v="0"/>
  </r>
  <r>
    <s v="REFLECTORIZED LINEAR MARKER"/>
    <s v="REFLECTORIZED LINEAR MARKER"/>
    <s v="OTHER"/>
    <x v="13"/>
    <s v="LEAK"/>
    <x v="8"/>
    <s v="REINS"/>
    <x v="13"/>
    <x v="0"/>
  </r>
  <r>
    <s v="REFLECTORIZED LINEAR MARKER"/>
    <s v="REFLECTORIZED LINEAR MARKER"/>
    <s v="OTHER"/>
    <x v="13"/>
    <s v="LEAK"/>
    <x v="8"/>
    <s v="REMOVE"/>
    <x v="14"/>
    <x v="0"/>
  </r>
  <r>
    <s v="REFLECTORIZED LINEAR MARKER"/>
    <s v="REFLECTORIZED LINEAR MARKER"/>
    <s v="OTHER"/>
    <x v="13"/>
    <s v="LEAK"/>
    <x v="8"/>
    <s v="REP"/>
    <x v="15"/>
    <x v="0"/>
  </r>
  <r>
    <s v="REFLECTORIZED LINEAR MARKER"/>
    <s v="REFLECTORIZED LINEAR MARKER"/>
    <s v="OTHER"/>
    <x v="13"/>
    <s v="LEAK"/>
    <x v="8"/>
    <s v="RESEAL"/>
    <x v="16"/>
    <x v="0"/>
  </r>
  <r>
    <s v="REFLECTORIZED LINEAR MARKER"/>
    <s v="REFLECTORIZED LINEAR MARKER"/>
    <s v="OTHER"/>
    <x v="13"/>
    <s v="LEAK"/>
    <x v="8"/>
    <s v="RESET"/>
    <x v="17"/>
    <x v="0"/>
  </r>
  <r>
    <s v="REFLECTORIZED LINEAR MARKER"/>
    <s v="REFLECTORIZED LINEAR MARKER"/>
    <s v="OTHER"/>
    <x v="13"/>
    <s v="LEAK"/>
    <x v="8"/>
    <s v="REWIRE"/>
    <x v="18"/>
    <x v="0"/>
  </r>
  <r>
    <s v="REFLECTORIZED LINEAR MARKER"/>
    <s v="REFLECTORIZED LINEAR MARKER"/>
    <s v="OTHER"/>
    <x v="13"/>
    <s v="LEAK"/>
    <x v="8"/>
    <s v="RPL"/>
    <x v="19"/>
    <x v="0"/>
  </r>
  <r>
    <s v="REFLECTORIZED LINEAR MARKER"/>
    <s v="REFLECTORIZED LINEAR MARKER"/>
    <s v="OTHER"/>
    <x v="13"/>
    <s v="LOOSE"/>
    <x v="9"/>
    <s v="MOD"/>
    <x v="0"/>
    <x v="1"/>
  </r>
  <r>
    <s v="REFLECTORIZED LINEAR MARKER"/>
    <s v="REFLECTORIZED LINEAR MARKER"/>
    <s v="OTHER"/>
    <x v="13"/>
    <s v="LOOSE"/>
    <x v="9"/>
    <s v="CLEAN"/>
    <x v="1"/>
    <x v="1"/>
  </r>
  <r>
    <s v="REFLECTORIZED LINEAR MARKER"/>
    <s v="REFLECTORIZED LINEAR MARKER"/>
    <s v="OTHER"/>
    <x v="13"/>
    <s v="LOOSE"/>
    <x v="9"/>
    <s v="CLOSE"/>
    <x v="2"/>
    <x v="1"/>
  </r>
  <r>
    <s v="REFLECTORIZED LINEAR MARKER"/>
    <s v="REFLECTORIZED LINEAR MARKER"/>
    <s v="OTHER"/>
    <x v="13"/>
    <s v="LOOSE"/>
    <x v="9"/>
    <s v="CONN"/>
    <x v="3"/>
    <x v="1"/>
  </r>
  <r>
    <s v="REFLECTORIZED LINEAR MARKER"/>
    <s v="REFLECTORIZED LINEAR MARKER"/>
    <s v="OTHER"/>
    <x v="13"/>
    <s v="LOOSE"/>
    <x v="9"/>
    <s v="DISCONN"/>
    <x v="4"/>
    <x v="1"/>
  </r>
  <r>
    <s v="REFLECTORIZED LINEAR MARKER"/>
    <s v="REFLECTORIZED LINEAR MARKER"/>
    <s v="OTHER"/>
    <x v="13"/>
    <s v="LOOSE"/>
    <x v="9"/>
    <s v="LUB"/>
    <x v="5"/>
    <x v="0"/>
  </r>
  <r>
    <s v="REFLECTORIZED LINEAR MARKER"/>
    <s v="REFLECTORIZED LINEAR MARKER"/>
    <s v="OTHER"/>
    <x v="13"/>
    <s v="LOOSE"/>
    <x v="9"/>
    <s v="NOF"/>
    <x v="6"/>
    <x v="1"/>
  </r>
  <r>
    <s v="REFLECTORIZED LINEAR MARKER"/>
    <s v="REFLECTORIZED LINEAR MARKER"/>
    <s v="OTHER"/>
    <x v="13"/>
    <s v="LOOSE"/>
    <x v="9"/>
    <s v="OTHER-R"/>
    <x v="7"/>
    <x v="1"/>
  </r>
  <r>
    <s v="REFLECTORIZED LINEAR MARKER"/>
    <s v="REFLECTORIZED LINEAR MARKER"/>
    <s v="OTHER"/>
    <x v="13"/>
    <s v="LOOSE"/>
    <x v="9"/>
    <s v="OVH"/>
    <x v="8"/>
    <x v="0"/>
  </r>
  <r>
    <s v="REFLECTORIZED LINEAR MARKER"/>
    <s v="REFLECTORIZED LINEAR MARKER"/>
    <s v="OTHER"/>
    <x v="13"/>
    <s v="LOOSE"/>
    <x v="9"/>
    <s v="PAINT"/>
    <x v="9"/>
    <x v="1"/>
  </r>
  <r>
    <s v="REFLECTORIZED LINEAR MARKER"/>
    <s v="REFLECTORIZED LINEAR MARKER"/>
    <s v="OTHER"/>
    <x v="13"/>
    <s v="LOOSE"/>
    <x v="9"/>
    <s v="PATCH"/>
    <x v="10"/>
    <x v="1"/>
  </r>
  <r>
    <s v="REFLECTORIZED LINEAR MARKER"/>
    <s v="REFLECTORIZED LINEAR MARKER"/>
    <s v="OTHER"/>
    <x v="13"/>
    <s v="LOOSE"/>
    <x v="9"/>
    <s v="PUMP"/>
    <x v="11"/>
    <x v="0"/>
  </r>
  <r>
    <s v="REFLECTORIZED LINEAR MARKER"/>
    <s v="REFLECTORIZED LINEAR MARKER"/>
    <s v="OTHER"/>
    <x v="13"/>
    <s v="LOOSE"/>
    <x v="9"/>
    <s v="REFILL"/>
    <x v="12"/>
    <x v="0"/>
  </r>
  <r>
    <s v="REFLECTORIZED LINEAR MARKER"/>
    <s v="REFLECTORIZED LINEAR MARKER"/>
    <s v="OTHER"/>
    <x v="13"/>
    <s v="LOOSE"/>
    <x v="9"/>
    <s v="REINS"/>
    <x v="13"/>
    <x v="1"/>
  </r>
  <r>
    <s v="REFLECTORIZED LINEAR MARKER"/>
    <s v="REFLECTORIZED LINEAR MARKER"/>
    <s v="OTHER"/>
    <x v="13"/>
    <s v="LOOSE"/>
    <x v="9"/>
    <s v="REMOVE"/>
    <x v="14"/>
    <x v="1"/>
  </r>
  <r>
    <s v="REFLECTORIZED LINEAR MARKER"/>
    <s v="REFLECTORIZED LINEAR MARKER"/>
    <s v="OTHER"/>
    <x v="13"/>
    <s v="LOOSE"/>
    <x v="9"/>
    <s v="REP"/>
    <x v="15"/>
    <x v="1"/>
  </r>
  <r>
    <s v="REFLECTORIZED LINEAR MARKER"/>
    <s v="REFLECTORIZED LINEAR MARKER"/>
    <s v="OTHER"/>
    <x v="13"/>
    <s v="LOOSE"/>
    <x v="9"/>
    <s v="RESEAL"/>
    <x v="16"/>
    <x v="0"/>
  </r>
  <r>
    <s v="REFLECTORIZED LINEAR MARKER"/>
    <s v="REFLECTORIZED LINEAR MARKER"/>
    <s v="OTHER"/>
    <x v="13"/>
    <s v="LOOSE"/>
    <x v="9"/>
    <s v="RESET"/>
    <x v="17"/>
    <x v="0"/>
  </r>
  <r>
    <s v="REFLECTORIZED LINEAR MARKER"/>
    <s v="REFLECTORIZED LINEAR MARKER"/>
    <s v="OTHER"/>
    <x v="13"/>
    <s v="LOOSE"/>
    <x v="9"/>
    <s v="REWIRE"/>
    <x v="18"/>
    <x v="1"/>
  </r>
  <r>
    <s v="REFLECTORIZED LINEAR MARKER"/>
    <s v="REFLECTORIZED LINEAR MARKER"/>
    <s v="OTHER"/>
    <x v="13"/>
    <s v="LOOSE"/>
    <x v="9"/>
    <s v="RPL"/>
    <x v="19"/>
    <x v="1"/>
  </r>
  <r>
    <s v="REFLECTORIZED LINEAR MARKER"/>
    <s v="REFLECTORIZED LINEAR MARKER"/>
    <s v="OTHER"/>
    <x v="13"/>
    <s v="NOCAUSE"/>
    <x v="10"/>
    <s v="MOD"/>
    <x v="0"/>
    <x v="1"/>
  </r>
  <r>
    <s v="REFLECTORIZED LINEAR MARKER"/>
    <s v="REFLECTORIZED LINEAR MARKER"/>
    <s v="OTHER"/>
    <x v="13"/>
    <s v="NOCAUSE"/>
    <x v="10"/>
    <s v="CLEAN"/>
    <x v="1"/>
    <x v="1"/>
  </r>
  <r>
    <s v="REFLECTORIZED LINEAR MARKER"/>
    <s v="REFLECTORIZED LINEAR MARKER"/>
    <s v="OTHER"/>
    <x v="13"/>
    <s v="NOCAUSE"/>
    <x v="10"/>
    <s v="CLOSE"/>
    <x v="2"/>
    <x v="1"/>
  </r>
  <r>
    <s v="REFLECTORIZED LINEAR MARKER"/>
    <s v="REFLECTORIZED LINEAR MARKER"/>
    <s v="OTHER"/>
    <x v="13"/>
    <s v="NOCAUSE"/>
    <x v="10"/>
    <s v="CONN"/>
    <x v="3"/>
    <x v="1"/>
  </r>
  <r>
    <s v="REFLECTORIZED LINEAR MARKER"/>
    <s v="REFLECTORIZED LINEAR MARKER"/>
    <s v="OTHER"/>
    <x v="13"/>
    <s v="NOCAUSE"/>
    <x v="10"/>
    <s v="DISCONN"/>
    <x v="4"/>
    <x v="1"/>
  </r>
  <r>
    <s v="REFLECTORIZED LINEAR MARKER"/>
    <s v="REFLECTORIZED LINEAR MARKER"/>
    <s v="OTHER"/>
    <x v="13"/>
    <s v="NOCAUSE"/>
    <x v="10"/>
    <s v="LUB"/>
    <x v="5"/>
    <x v="0"/>
  </r>
  <r>
    <s v="REFLECTORIZED LINEAR MARKER"/>
    <s v="REFLECTORIZED LINEAR MARKER"/>
    <s v="OTHER"/>
    <x v="13"/>
    <s v="NOCAUSE"/>
    <x v="10"/>
    <s v="NOF"/>
    <x v="6"/>
    <x v="1"/>
  </r>
  <r>
    <s v="REFLECTORIZED LINEAR MARKER"/>
    <s v="REFLECTORIZED LINEAR MARKER"/>
    <s v="OTHER"/>
    <x v="13"/>
    <s v="NOCAUSE"/>
    <x v="10"/>
    <s v="OTHER-R"/>
    <x v="7"/>
    <x v="1"/>
  </r>
  <r>
    <s v="REFLECTORIZED LINEAR MARKER"/>
    <s v="REFLECTORIZED LINEAR MARKER"/>
    <s v="OTHER"/>
    <x v="13"/>
    <s v="NOCAUSE"/>
    <x v="10"/>
    <s v="OVH"/>
    <x v="8"/>
    <x v="0"/>
  </r>
  <r>
    <s v="REFLECTORIZED LINEAR MARKER"/>
    <s v="REFLECTORIZED LINEAR MARKER"/>
    <s v="OTHER"/>
    <x v="13"/>
    <s v="NOCAUSE"/>
    <x v="10"/>
    <s v="PAINT"/>
    <x v="9"/>
    <x v="1"/>
  </r>
  <r>
    <s v="REFLECTORIZED LINEAR MARKER"/>
    <s v="REFLECTORIZED LINEAR MARKER"/>
    <s v="OTHER"/>
    <x v="13"/>
    <s v="NOCAUSE"/>
    <x v="10"/>
    <s v="PATCH"/>
    <x v="10"/>
    <x v="1"/>
  </r>
  <r>
    <s v="REFLECTORIZED LINEAR MARKER"/>
    <s v="REFLECTORIZED LINEAR MARKER"/>
    <s v="OTHER"/>
    <x v="13"/>
    <s v="NOCAUSE"/>
    <x v="10"/>
    <s v="PUMP"/>
    <x v="11"/>
    <x v="0"/>
  </r>
  <r>
    <s v="REFLECTORIZED LINEAR MARKER"/>
    <s v="REFLECTORIZED LINEAR MARKER"/>
    <s v="OTHER"/>
    <x v="13"/>
    <s v="NOCAUSE"/>
    <x v="10"/>
    <s v="REFILL"/>
    <x v="12"/>
    <x v="0"/>
  </r>
  <r>
    <s v="REFLECTORIZED LINEAR MARKER"/>
    <s v="REFLECTORIZED LINEAR MARKER"/>
    <s v="OTHER"/>
    <x v="13"/>
    <s v="NOCAUSE"/>
    <x v="10"/>
    <s v="REINS"/>
    <x v="13"/>
    <x v="1"/>
  </r>
  <r>
    <s v="REFLECTORIZED LINEAR MARKER"/>
    <s v="REFLECTORIZED LINEAR MARKER"/>
    <s v="OTHER"/>
    <x v="13"/>
    <s v="NOCAUSE"/>
    <x v="10"/>
    <s v="REMOVE"/>
    <x v="14"/>
    <x v="1"/>
  </r>
  <r>
    <s v="REFLECTORIZED LINEAR MARKER"/>
    <s v="REFLECTORIZED LINEAR MARKER"/>
    <s v="OTHER"/>
    <x v="13"/>
    <s v="NOCAUSE"/>
    <x v="10"/>
    <s v="REP"/>
    <x v="15"/>
    <x v="1"/>
  </r>
  <r>
    <s v="REFLECTORIZED LINEAR MARKER"/>
    <s v="REFLECTORIZED LINEAR MARKER"/>
    <s v="OTHER"/>
    <x v="13"/>
    <s v="NOCAUSE"/>
    <x v="10"/>
    <s v="RESEAL"/>
    <x v="16"/>
    <x v="0"/>
  </r>
  <r>
    <s v="REFLECTORIZED LINEAR MARKER"/>
    <s v="REFLECTORIZED LINEAR MARKER"/>
    <s v="OTHER"/>
    <x v="13"/>
    <s v="NOCAUSE"/>
    <x v="10"/>
    <s v="RESET"/>
    <x v="17"/>
    <x v="0"/>
  </r>
  <r>
    <s v="REFLECTORIZED LINEAR MARKER"/>
    <s v="REFLECTORIZED LINEAR MARKER"/>
    <s v="OTHER"/>
    <x v="13"/>
    <s v="NOCAUSE"/>
    <x v="10"/>
    <s v="REWIRE"/>
    <x v="18"/>
    <x v="1"/>
  </r>
  <r>
    <s v="REFLECTORIZED LINEAR MARKER"/>
    <s v="REFLECTORIZED LINEAR MARKER"/>
    <s v="OTHER"/>
    <x v="13"/>
    <s v="NOCAUSE"/>
    <x v="10"/>
    <s v="RPL"/>
    <x v="19"/>
    <x v="1"/>
  </r>
  <r>
    <s v="REFLECTORIZED LINEAR MARKER"/>
    <s v="REFLECTORIZED LINEAR MARKER"/>
    <s v="OTHER"/>
    <x v="13"/>
    <s v="OBSTR"/>
    <x v="11"/>
    <s v="MOD"/>
    <x v="0"/>
    <x v="0"/>
  </r>
  <r>
    <s v="REFLECTORIZED LINEAR MARKER"/>
    <s v="REFLECTORIZED LINEAR MARKER"/>
    <s v="OTHER"/>
    <x v="13"/>
    <s v="OBSTR"/>
    <x v="11"/>
    <s v="CLEAN"/>
    <x v="1"/>
    <x v="0"/>
  </r>
  <r>
    <s v="REFLECTORIZED LINEAR MARKER"/>
    <s v="REFLECTORIZED LINEAR MARKER"/>
    <s v="OTHER"/>
    <x v="13"/>
    <s v="OBSTR"/>
    <x v="11"/>
    <s v="CLOSE"/>
    <x v="2"/>
    <x v="0"/>
  </r>
  <r>
    <s v="REFLECTORIZED LINEAR MARKER"/>
    <s v="REFLECTORIZED LINEAR MARKER"/>
    <s v="OTHER"/>
    <x v="13"/>
    <s v="OBSTR"/>
    <x v="11"/>
    <s v="CONN"/>
    <x v="3"/>
    <x v="0"/>
  </r>
  <r>
    <s v="REFLECTORIZED LINEAR MARKER"/>
    <s v="REFLECTORIZED LINEAR MARKER"/>
    <s v="OTHER"/>
    <x v="13"/>
    <s v="OBSTR"/>
    <x v="11"/>
    <s v="DISCONN"/>
    <x v="4"/>
    <x v="0"/>
  </r>
  <r>
    <s v="REFLECTORIZED LINEAR MARKER"/>
    <s v="REFLECTORIZED LINEAR MARKER"/>
    <s v="OTHER"/>
    <x v="13"/>
    <s v="OBSTR"/>
    <x v="11"/>
    <s v="LUB"/>
    <x v="5"/>
    <x v="0"/>
  </r>
  <r>
    <s v="REFLECTORIZED LINEAR MARKER"/>
    <s v="REFLECTORIZED LINEAR MARKER"/>
    <s v="OTHER"/>
    <x v="13"/>
    <s v="OBSTR"/>
    <x v="11"/>
    <s v="NOF"/>
    <x v="6"/>
    <x v="0"/>
  </r>
  <r>
    <s v="REFLECTORIZED LINEAR MARKER"/>
    <s v="REFLECTORIZED LINEAR MARKER"/>
    <s v="OTHER"/>
    <x v="13"/>
    <s v="OBSTR"/>
    <x v="11"/>
    <s v="OTHER-R"/>
    <x v="7"/>
    <x v="0"/>
  </r>
  <r>
    <s v="REFLECTORIZED LINEAR MARKER"/>
    <s v="REFLECTORIZED LINEAR MARKER"/>
    <s v="OTHER"/>
    <x v="13"/>
    <s v="OBSTR"/>
    <x v="11"/>
    <s v="OVH"/>
    <x v="8"/>
    <x v="0"/>
  </r>
  <r>
    <s v="REFLECTORIZED LINEAR MARKER"/>
    <s v="REFLECTORIZED LINEAR MARKER"/>
    <s v="OTHER"/>
    <x v="13"/>
    <s v="OBSTR"/>
    <x v="11"/>
    <s v="PAINT"/>
    <x v="9"/>
    <x v="0"/>
  </r>
  <r>
    <s v="REFLECTORIZED LINEAR MARKER"/>
    <s v="REFLECTORIZED LINEAR MARKER"/>
    <s v="OTHER"/>
    <x v="13"/>
    <s v="OBSTR"/>
    <x v="11"/>
    <s v="PATCH"/>
    <x v="10"/>
    <x v="0"/>
  </r>
  <r>
    <s v="REFLECTORIZED LINEAR MARKER"/>
    <s v="REFLECTORIZED LINEAR MARKER"/>
    <s v="OTHER"/>
    <x v="13"/>
    <s v="OBSTR"/>
    <x v="11"/>
    <s v="PUMP"/>
    <x v="11"/>
    <x v="0"/>
  </r>
  <r>
    <s v="REFLECTORIZED LINEAR MARKER"/>
    <s v="REFLECTORIZED LINEAR MARKER"/>
    <s v="OTHER"/>
    <x v="13"/>
    <s v="OBSTR"/>
    <x v="11"/>
    <s v="REFILL"/>
    <x v="12"/>
    <x v="0"/>
  </r>
  <r>
    <s v="REFLECTORIZED LINEAR MARKER"/>
    <s v="REFLECTORIZED LINEAR MARKER"/>
    <s v="OTHER"/>
    <x v="13"/>
    <s v="OBSTR"/>
    <x v="11"/>
    <s v="REINS"/>
    <x v="13"/>
    <x v="0"/>
  </r>
  <r>
    <s v="REFLECTORIZED LINEAR MARKER"/>
    <s v="REFLECTORIZED LINEAR MARKER"/>
    <s v="OTHER"/>
    <x v="13"/>
    <s v="OBSTR"/>
    <x v="11"/>
    <s v="REMOVE"/>
    <x v="14"/>
    <x v="0"/>
  </r>
  <r>
    <s v="REFLECTORIZED LINEAR MARKER"/>
    <s v="REFLECTORIZED LINEAR MARKER"/>
    <s v="OTHER"/>
    <x v="13"/>
    <s v="OBSTR"/>
    <x v="11"/>
    <s v="REP"/>
    <x v="15"/>
    <x v="0"/>
  </r>
  <r>
    <s v="REFLECTORIZED LINEAR MARKER"/>
    <s v="REFLECTORIZED LINEAR MARKER"/>
    <s v="OTHER"/>
    <x v="13"/>
    <s v="OBSTR"/>
    <x v="11"/>
    <s v="RESEAL"/>
    <x v="16"/>
    <x v="0"/>
  </r>
  <r>
    <s v="REFLECTORIZED LINEAR MARKER"/>
    <s v="REFLECTORIZED LINEAR MARKER"/>
    <s v="OTHER"/>
    <x v="13"/>
    <s v="OBSTR"/>
    <x v="11"/>
    <s v="RESET"/>
    <x v="17"/>
    <x v="0"/>
  </r>
  <r>
    <s v="REFLECTORIZED LINEAR MARKER"/>
    <s v="REFLECTORIZED LINEAR MARKER"/>
    <s v="OTHER"/>
    <x v="13"/>
    <s v="OBSTR"/>
    <x v="11"/>
    <s v="REWIRE"/>
    <x v="18"/>
    <x v="0"/>
  </r>
  <r>
    <s v="REFLECTORIZED LINEAR MARKER"/>
    <s v="REFLECTORIZED LINEAR MARKER"/>
    <s v="OTHER"/>
    <x v="13"/>
    <s v="OBSTR"/>
    <x v="11"/>
    <s v="RPL"/>
    <x v="19"/>
    <x v="0"/>
  </r>
  <r>
    <s v="REFLECTORIZED LINEAR MARKER"/>
    <s v="REFLECTORIZED LINEAR MARKER"/>
    <s v="OTHER"/>
    <x v="13"/>
    <s v="OPSERRMTCERR"/>
    <x v="12"/>
    <s v="MOD"/>
    <x v="0"/>
    <x v="1"/>
  </r>
  <r>
    <s v="REFLECTORIZED LINEAR MARKER"/>
    <s v="REFLECTORIZED LINEAR MARKER"/>
    <s v="OTHER"/>
    <x v="13"/>
    <s v="OPSERRMTCERR"/>
    <x v="12"/>
    <s v="CLEAN"/>
    <x v="1"/>
    <x v="1"/>
  </r>
  <r>
    <s v="REFLECTORIZED LINEAR MARKER"/>
    <s v="REFLECTORIZED LINEAR MARKER"/>
    <s v="OTHER"/>
    <x v="13"/>
    <s v="OPSERRMTCERR"/>
    <x v="12"/>
    <s v="CLOSE"/>
    <x v="2"/>
    <x v="1"/>
  </r>
  <r>
    <s v="REFLECTORIZED LINEAR MARKER"/>
    <s v="REFLECTORIZED LINEAR MARKER"/>
    <s v="OTHER"/>
    <x v="13"/>
    <s v="OPSERRMTCERR"/>
    <x v="12"/>
    <s v="CONN"/>
    <x v="3"/>
    <x v="1"/>
  </r>
  <r>
    <s v="REFLECTORIZED LINEAR MARKER"/>
    <s v="REFLECTORIZED LINEAR MARKER"/>
    <s v="OTHER"/>
    <x v="13"/>
    <s v="OPSERRMTCERR"/>
    <x v="12"/>
    <s v="DISCONN"/>
    <x v="4"/>
    <x v="1"/>
  </r>
  <r>
    <s v="REFLECTORIZED LINEAR MARKER"/>
    <s v="REFLECTORIZED LINEAR MARKER"/>
    <s v="OTHER"/>
    <x v="13"/>
    <s v="OPSERRMTCERR"/>
    <x v="12"/>
    <s v="LUB"/>
    <x v="5"/>
    <x v="0"/>
  </r>
  <r>
    <s v="REFLECTORIZED LINEAR MARKER"/>
    <s v="REFLECTORIZED LINEAR MARKER"/>
    <s v="OTHER"/>
    <x v="13"/>
    <s v="OPSERRMTCERR"/>
    <x v="12"/>
    <s v="NOF"/>
    <x v="6"/>
    <x v="1"/>
  </r>
  <r>
    <s v="REFLECTORIZED LINEAR MARKER"/>
    <s v="REFLECTORIZED LINEAR MARKER"/>
    <s v="OTHER"/>
    <x v="13"/>
    <s v="OPSERRMTCERR"/>
    <x v="12"/>
    <s v="OTHER-R"/>
    <x v="7"/>
    <x v="1"/>
  </r>
  <r>
    <s v="REFLECTORIZED LINEAR MARKER"/>
    <s v="REFLECTORIZED LINEAR MARKER"/>
    <s v="OTHER"/>
    <x v="13"/>
    <s v="OPSERRMTCERR"/>
    <x v="12"/>
    <s v="OVH"/>
    <x v="8"/>
    <x v="0"/>
  </r>
  <r>
    <s v="REFLECTORIZED LINEAR MARKER"/>
    <s v="REFLECTORIZED LINEAR MARKER"/>
    <s v="OTHER"/>
    <x v="13"/>
    <s v="OPSERRMTCERR"/>
    <x v="12"/>
    <s v="PAINT"/>
    <x v="9"/>
    <x v="1"/>
  </r>
  <r>
    <s v="REFLECTORIZED LINEAR MARKER"/>
    <s v="REFLECTORIZED LINEAR MARKER"/>
    <s v="OTHER"/>
    <x v="13"/>
    <s v="OPSERRMTCERR"/>
    <x v="12"/>
    <s v="PATCH"/>
    <x v="10"/>
    <x v="1"/>
  </r>
  <r>
    <s v="REFLECTORIZED LINEAR MARKER"/>
    <s v="REFLECTORIZED LINEAR MARKER"/>
    <s v="OTHER"/>
    <x v="13"/>
    <s v="OPSERRMTCERR"/>
    <x v="12"/>
    <s v="PUMP"/>
    <x v="11"/>
    <x v="0"/>
  </r>
  <r>
    <s v="REFLECTORIZED LINEAR MARKER"/>
    <s v="REFLECTORIZED LINEAR MARKER"/>
    <s v="OTHER"/>
    <x v="13"/>
    <s v="OPSERRMTCERR"/>
    <x v="12"/>
    <s v="REFILL"/>
    <x v="12"/>
    <x v="0"/>
  </r>
  <r>
    <s v="REFLECTORIZED LINEAR MARKER"/>
    <s v="REFLECTORIZED LINEAR MARKER"/>
    <s v="OTHER"/>
    <x v="13"/>
    <s v="OPSERRMTCERR"/>
    <x v="12"/>
    <s v="REINS"/>
    <x v="13"/>
    <x v="1"/>
  </r>
  <r>
    <s v="REFLECTORIZED LINEAR MARKER"/>
    <s v="REFLECTORIZED LINEAR MARKER"/>
    <s v="OTHER"/>
    <x v="13"/>
    <s v="OPSERRMTCERR"/>
    <x v="12"/>
    <s v="REMOVE"/>
    <x v="14"/>
    <x v="1"/>
  </r>
  <r>
    <s v="REFLECTORIZED LINEAR MARKER"/>
    <s v="REFLECTORIZED LINEAR MARKER"/>
    <s v="OTHER"/>
    <x v="13"/>
    <s v="OPSERRMTCERR"/>
    <x v="12"/>
    <s v="REP"/>
    <x v="15"/>
    <x v="1"/>
  </r>
  <r>
    <s v="REFLECTORIZED LINEAR MARKER"/>
    <s v="REFLECTORIZED LINEAR MARKER"/>
    <s v="OTHER"/>
    <x v="13"/>
    <s v="OPSERRMTCERR"/>
    <x v="12"/>
    <s v="RESEAL"/>
    <x v="16"/>
    <x v="0"/>
  </r>
  <r>
    <s v="REFLECTORIZED LINEAR MARKER"/>
    <s v="REFLECTORIZED LINEAR MARKER"/>
    <s v="OTHER"/>
    <x v="13"/>
    <s v="OPSERRMTCERR"/>
    <x v="12"/>
    <s v="RESET"/>
    <x v="17"/>
    <x v="0"/>
  </r>
  <r>
    <s v="REFLECTORIZED LINEAR MARKER"/>
    <s v="REFLECTORIZED LINEAR MARKER"/>
    <s v="OTHER"/>
    <x v="13"/>
    <s v="OPSERRMTCERR"/>
    <x v="12"/>
    <s v="REWIRE"/>
    <x v="18"/>
    <x v="1"/>
  </r>
  <r>
    <s v="REFLECTORIZED LINEAR MARKER"/>
    <s v="REFLECTORIZED LINEAR MARKER"/>
    <s v="OTHER"/>
    <x v="13"/>
    <s v="OPSERRMTCERR"/>
    <x v="12"/>
    <s v="RPL"/>
    <x v="19"/>
    <x v="1"/>
  </r>
  <r>
    <s v="REFLECTORIZED LINEAR MARKER"/>
    <s v="REFLECTORIZED LINEAR MARKER"/>
    <s v="OTHER"/>
    <x v="13"/>
    <s v="OTHER-C"/>
    <x v="13"/>
    <s v="MOD"/>
    <x v="0"/>
    <x v="1"/>
  </r>
  <r>
    <s v="REFLECTORIZED LINEAR MARKER"/>
    <s v="REFLECTORIZED LINEAR MARKER"/>
    <s v="OTHER"/>
    <x v="13"/>
    <s v="OTHER-C"/>
    <x v="13"/>
    <s v="CLEAN"/>
    <x v="1"/>
    <x v="1"/>
  </r>
  <r>
    <s v="REFLECTORIZED LINEAR MARKER"/>
    <s v="REFLECTORIZED LINEAR MARKER"/>
    <s v="OTHER"/>
    <x v="13"/>
    <s v="OTHER-C"/>
    <x v="13"/>
    <s v="CLOSE"/>
    <x v="2"/>
    <x v="1"/>
  </r>
  <r>
    <s v="REFLECTORIZED LINEAR MARKER"/>
    <s v="REFLECTORIZED LINEAR MARKER"/>
    <s v="OTHER"/>
    <x v="13"/>
    <s v="OTHER-C"/>
    <x v="13"/>
    <s v="CONN"/>
    <x v="3"/>
    <x v="1"/>
  </r>
  <r>
    <s v="REFLECTORIZED LINEAR MARKER"/>
    <s v="REFLECTORIZED LINEAR MARKER"/>
    <s v="OTHER"/>
    <x v="13"/>
    <s v="OTHER-C"/>
    <x v="13"/>
    <s v="DISCONN"/>
    <x v="4"/>
    <x v="1"/>
  </r>
  <r>
    <s v="REFLECTORIZED LINEAR MARKER"/>
    <s v="REFLECTORIZED LINEAR MARKER"/>
    <s v="OTHER"/>
    <x v="13"/>
    <s v="OTHER-C"/>
    <x v="13"/>
    <s v="LUB"/>
    <x v="5"/>
    <x v="0"/>
  </r>
  <r>
    <s v="REFLECTORIZED LINEAR MARKER"/>
    <s v="REFLECTORIZED LINEAR MARKER"/>
    <s v="OTHER"/>
    <x v="13"/>
    <s v="OTHER-C"/>
    <x v="13"/>
    <s v="NOF"/>
    <x v="6"/>
    <x v="1"/>
  </r>
  <r>
    <s v="REFLECTORIZED LINEAR MARKER"/>
    <s v="REFLECTORIZED LINEAR MARKER"/>
    <s v="OTHER"/>
    <x v="13"/>
    <s v="OTHER-C"/>
    <x v="13"/>
    <s v="OTHER-R"/>
    <x v="7"/>
    <x v="1"/>
  </r>
  <r>
    <s v="REFLECTORIZED LINEAR MARKER"/>
    <s v="REFLECTORIZED LINEAR MARKER"/>
    <s v="OTHER"/>
    <x v="13"/>
    <s v="OTHER-C"/>
    <x v="13"/>
    <s v="OVH"/>
    <x v="8"/>
    <x v="0"/>
  </r>
  <r>
    <s v="REFLECTORIZED LINEAR MARKER"/>
    <s v="REFLECTORIZED LINEAR MARKER"/>
    <s v="OTHER"/>
    <x v="13"/>
    <s v="OTHER-C"/>
    <x v="13"/>
    <s v="PAINT"/>
    <x v="9"/>
    <x v="1"/>
  </r>
  <r>
    <s v="REFLECTORIZED LINEAR MARKER"/>
    <s v="REFLECTORIZED LINEAR MARKER"/>
    <s v="OTHER"/>
    <x v="13"/>
    <s v="OTHER-C"/>
    <x v="13"/>
    <s v="PATCH"/>
    <x v="10"/>
    <x v="1"/>
  </r>
  <r>
    <s v="REFLECTORIZED LINEAR MARKER"/>
    <s v="REFLECTORIZED LINEAR MARKER"/>
    <s v="OTHER"/>
    <x v="13"/>
    <s v="OTHER-C"/>
    <x v="13"/>
    <s v="PUMP"/>
    <x v="11"/>
    <x v="0"/>
  </r>
  <r>
    <s v="REFLECTORIZED LINEAR MARKER"/>
    <s v="REFLECTORIZED LINEAR MARKER"/>
    <s v="OTHER"/>
    <x v="13"/>
    <s v="OTHER-C"/>
    <x v="13"/>
    <s v="REFILL"/>
    <x v="12"/>
    <x v="0"/>
  </r>
  <r>
    <s v="REFLECTORIZED LINEAR MARKER"/>
    <s v="REFLECTORIZED LINEAR MARKER"/>
    <s v="OTHER"/>
    <x v="13"/>
    <s v="OTHER-C"/>
    <x v="13"/>
    <s v="REINS"/>
    <x v="13"/>
    <x v="1"/>
  </r>
  <r>
    <s v="REFLECTORIZED LINEAR MARKER"/>
    <s v="REFLECTORIZED LINEAR MARKER"/>
    <s v="OTHER"/>
    <x v="13"/>
    <s v="OTHER-C"/>
    <x v="13"/>
    <s v="REMOVE"/>
    <x v="14"/>
    <x v="1"/>
  </r>
  <r>
    <s v="REFLECTORIZED LINEAR MARKER"/>
    <s v="REFLECTORIZED LINEAR MARKER"/>
    <s v="OTHER"/>
    <x v="13"/>
    <s v="OTHER-C"/>
    <x v="13"/>
    <s v="REP"/>
    <x v="15"/>
    <x v="1"/>
  </r>
  <r>
    <s v="REFLECTORIZED LINEAR MARKER"/>
    <s v="REFLECTORIZED LINEAR MARKER"/>
    <s v="OTHER"/>
    <x v="13"/>
    <s v="OTHER-C"/>
    <x v="13"/>
    <s v="RESEAL"/>
    <x v="16"/>
    <x v="0"/>
  </r>
  <r>
    <s v="REFLECTORIZED LINEAR MARKER"/>
    <s v="REFLECTORIZED LINEAR MARKER"/>
    <s v="OTHER"/>
    <x v="13"/>
    <s v="OTHER-C"/>
    <x v="13"/>
    <s v="RESET"/>
    <x v="17"/>
    <x v="0"/>
  </r>
  <r>
    <s v="REFLECTORIZED LINEAR MARKER"/>
    <s v="REFLECTORIZED LINEAR MARKER"/>
    <s v="OTHER"/>
    <x v="13"/>
    <s v="OTHER-C"/>
    <x v="13"/>
    <s v="REWIRE"/>
    <x v="18"/>
    <x v="1"/>
  </r>
  <r>
    <s v="REFLECTORIZED LINEAR MARKER"/>
    <s v="REFLECTORIZED LINEAR MARKER"/>
    <s v="OTHER"/>
    <x v="13"/>
    <s v="OTHER-C"/>
    <x v="13"/>
    <s v="RPL"/>
    <x v="19"/>
    <x v="1"/>
  </r>
  <r>
    <s v="REFLECTORIZED LINEAR MARKER"/>
    <s v="REFLECTORIZED LINEAR MARKER"/>
    <s v="OTHER"/>
    <x v="13"/>
    <s v="POWERSUP"/>
    <x v="14"/>
    <s v="MOD"/>
    <x v="0"/>
    <x v="0"/>
  </r>
  <r>
    <s v="REFLECTORIZED LINEAR MARKER"/>
    <s v="REFLECTORIZED LINEAR MARKER"/>
    <s v="OTHER"/>
    <x v="13"/>
    <s v="POWERSUP"/>
    <x v="14"/>
    <s v="CLEAN"/>
    <x v="1"/>
    <x v="0"/>
  </r>
  <r>
    <s v="REFLECTORIZED LINEAR MARKER"/>
    <s v="REFLECTORIZED LINEAR MARKER"/>
    <s v="OTHER"/>
    <x v="13"/>
    <s v="POWERSUP"/>
    <x v="14"/>
    <s v="CLOSE"/>
    <x v="2"/>
    <x v="0"/>
  </r>
  <r>
    <s v="REFLECTORIZED LINEAR MARKER"/>
    <s v="REFLECTORIZED LINEAR MARKER"/>
    <s v="OTHER"/>
    <x v="13"/>
    <s v="POWERSUP"/>
    <x v="14"/>
    <s v="CONN"/>
    <x v="3"/>
    <x v="0"/>
  </r>
  <r>
    <s v="REFLECTORIZED LINEAR MARKER"/>
    <s v="REFLECTORIZED LINEAR MARKER"/>
    <s v="OTHER"/>
    <x v="13"/>
    <s v="POWERSUP"/>
    <x v="14"/>
    <s v="DISCONN"/>
    <x v="4"/>
    <x v="0"/>
  </r>
  <r>
    <s v="REFLECTORIZED LINEAR MARKER"/>
    <s v="REFLECTORIZED LINEAR MARKER"/>
    <s v="OTHER"/>
    <x v="13"/>
    <s v="POWERSUP"/>
    <x v="14"/>
    <s v="LUB"/>
    <x v="5"/>
    <x v="0"/>
  </r>
  <r>
    <s v="REFLECTORIZED LINEAR MARKER"/>
    <s v="REFLECTORIZED LINEAR MARKER"/>
    <s v="OTHER"/>
    <x v="13"/>
    <s v="POWERSUP"/>
    <x v="14"/>
    <s v="NOF"/>
    <x v="6"/>
    <x v="0"/>
  </r>
  <r>
    <s v="REFLECTORIZED LINEAR MARKER"/>
    <s v="REFLECTORIZED LINEAR MARKER"/>
    <s v="OTHER"/>
    <x v="13"/>
    <s v="POWERSUP"/>
    <x v="14"/>
    <s v="OTHER-R"/>
    <x v="7"/>
    <x v="0"/>
  </r>
  <r>
    <s v="REFLECTORIZED LINEAR MARKER"/>
    <s v="REFLECTORIZED LINEAR MARKER"/>
    <s v="OTHER"/>
    <x v="13"/>
    <s v="POWERSUP"/>
    <x v="14"/>
    <s v="OVH"/>
    <x v="8"/>
    <x v="0"/>
  </r>
  <r>
    <s v="REFLECTORIZED LINEAR MARKER"/>
    <s v="REFLECTORIZED LINEAR MARKER"/>
    <s v="OTHER"/>
    <x v="13"/>
    <s v="POWERSUP"/>
    <x v="14"/>
    <s v="PAINT"/>
    <x v="9"/>
    <x v="0"/>
  </r>
  <r>
    <s v="REFLECTORIZED LINEAR MARKER"/>
    <s v="REFLECTORIZED LINEAR MARKER"/>
    <s v="OTHER"/>
    <x v="13"/>
    <s v="POWERSUP"/>
    <x v="14"/>
    <s v="PATCH"/>
    <x v="10"/>
    <x v="0"/>
  </r>
  <r>
    <s v="REFLECTORIZED LINEAR MARKER"/>
    <s v="REFLECTORIZED LINEAR MARKER"/>
    <s v="OTHER"/>
    <x v="13"/>
    <s v="POWERSUP"/>
    <x v="14"/>
    <s v="PUMP"/>
    <x v="11"/>
    <x v="0"/>
  </r>
  <r>
    <s v="REFLECTORIZED LINEAR MARKER"/>
    <s v="REFLECTORIZED LINEAR MARKER"/>
    <s v="OTHER"/>
    <x v="13"/>
    <s v="POWERSUP"/>
    <x v="14"/>
    <s v="REFILL"/>
    <x v="12"/>
    <x v="0"/>
  </r>
  <r>
    <s v="REFLECTORIZED LINEAR MARKER"/>
    <s v="REFLECTORIZED LINEAR MARKER"/>
    <s v="OTHER"/>
    <x v="13"/>
    <s v="POWERSUP"/>
    <x v="14"/>
    <s v="REINS"/>
    <x v="13"/>
    <x v="0"/>
  </r>
  <r>
    <s v="REFLECTORIZED LINEAR MARKER"/>
    <s v="REFLECTORIZED LINEAR MARKER"/>
    <s v="OTHER"/>
    <x v="13"/>
    <s v="POWERSUP"/>
    <x v="14"/>
    <s v="REMOVE"/>
    <x v="14"/>
    <x v="0"/>
  </r>
  <r>
    <s v="REFLECTORIZED LINEAR MARKER"/>
    <s v="REFLECTORIZED LINEAR MARKER"/>
    <s v="OTHER"/>
    <x v="13"/>
    <s v="POWERSUP"/>
    <x v="14"/>
    <s v="REP"/>
    <x v="15"/>
    <x v="0"/>
  </r>
  <r>
    <s v="REFLECTORIZED LINEAR MARKER"/>
    <s v="REFLECTORIZED LINEAR MARKER"/>
    <s v="OTHER"/>
    <x v="13"/>
    <s v="POWERSUP"/>
    <x v="14"/>
    <s v="RESEAL"/>
    <x v="16"/>
    <x v="0"/>
  </r>
  <r>
    <s v="REFLECTORIZED LINEAR MARKER"/>
    <s v="REFLECTORIZED LINEAR MARKER"/>
    <s v="OTHER"/>
    <x v="13"/>
    <s v="POWERSUP"/>
    <x v="14"/>
    <s v="RESET"/>
    <x v="17"/>
    <x v="0"/>
  </r>
  <r>
    <s v="REFLECTORIZED LINEAR MARKER"/>
    <s v="REFLECTORIZED LINEAR MARKER"/>
    <s v="OTHER"/>
    <x v="13"/>
    <s v="POWERSUP"/>
    <x v="14"/>
    <s v="REWIRE"/>
    <x v="18"/>
    <x v="0"/>
  </r>
  <r>
    <s v="REFLECTORIZED LINEAR MARKER"/>
    <s v="REFLECTORIZED LINEAR MARKER"/>
    <s v="OTHER"/>
    <x v="13"/>
    <s v="POWERSUP"/>
    <x v="14"/>
    <s v="RPL"/>
    <x v="19"/>
    <x v="0"/>
  </r>
  <r>
    <s v="REFLECTORIZED LINEAR MARKER"/>
    <s v="REFLECTORIZED LINEAR MARKER"/>
    <s v="OTHER"/>
    <x v="13"/>
    <s v="SENSOR"/>
    <x v="15"/>
    <s v="MOD"/>
    <x v="0"/>
    <x v="0"/>
  </r>
  <r>
    <s v="REFLECTORIZED LINEAR MARKER"/>
    <s v="REFLECTORIZED LINEAR MARKER"/>
    <s v="OTHER"/>
    <x v="13"/>
    <s v="SENSOR"/>
    <x v="15"/>
    <s v="CLEAN"/>
    <x v="1"/>
    <x v="0"/>
  </r>
  <r>
    <s v="REFLECTORIZED LINEAR MARKER"/>
    <s v="REFLECTORIZED LINEAR MARKER"/>
    <s v="OTHER"/>
    <x v="13"/>
    <s v="SENSOR"/>
    <x v="15"/>
    <s v="CLOSE"/>
    <x v="2"/>
    <x v="0"/>
  </r>
  <r>
    <s v="REFLECTORIZED LINEAR MARKER"/>
    <s v="REFLECTORIZED LINEAR MARKER"/>
    <s v="OTHER"/>
    <x v="13"/>
    <s v="SENSOR"/>
    <x v="15"/>
    <s v="CONN"/>
    <x v="3"/>
    <x v="0"/>
  </r>
  <r>
    <s v="REFLECTORIZED LINEAR MARKER"/>
    <s v="REFLECTORIZED LINEAR MARKER"/>
    <s v="OTHER"/>
    <x v="13"/>
    <s v="SENSOR"/>
    <x v="15"/>
    <s v="DISCONN"/>
    <x v="4"/>
    <x v="0"/>
  </r>
  <r>
    <s v="REFLECTORIZED LINEAR MARKER"/>
    <s v="REFLECTORIZED LINEAR MARKER"/>
    <s v="OTHER"/>
    <x v="13"/>
    <s v="SENSOR"/>
    <x v="15"/>
    <s v="LUB"/>
    <x v="5"/>
    <x v="0"/>
  </r>
  <r>
    <s v="REFLECTORIZED LINEAR MARKER"/>
    <s v="REFLECTORIZED LINEAR MARKER"/>
    <s v="OTHER"/>
    <x v="13"/>
    <s v="SENSOR"/>
    <x v="15"/>
    <s v="NOF"/>
    <x v="6"/>
    <x v="0"/>
  </r>
  <r>
    <s v="REFLECTORIZED LINEAR MARKER"/>
    <s v="REFLECTORIZED LINEAR MARKER"/>
    <s v="OTHER"/>
    <x v="13"/>
    <s v="SENSOR"/>
    <x v="15"/>
    <s v="OTHER-R"/>
    <x v="7"/>
    <x v="0"/>
  </r>
  <r>
    <s v="REFLECTORIZED LINEAR MARKER"/>
    <s v="REFLECTORIZED LINEAR MARKER"/>
    <s v="OTHER"/>
    <x v="13"/>
    <s v="SENSOR"/>
    <x v="15"/>
    <s v="OVH"/>
    <x v="8"/>
    <x v="0"/>
  </r>
  <r>
    <s v="REFLECTORIZED LINEAR MARKER"/>
    <s v="REFLECTORIZED LINEAR MARKER"/>
    <s v="OTHER"/>
    <x v="13"/>
    <s v="SENSOR"/>
    <x v="15"/>
    <s v="PAINT"/>
    <x v="9"/>
    <x v="0"/>
  </r>
  <r>
    <s v="REFLECTORIZED LINEAR MARKER"/>
    <s v="REFLECTORIZED LINEAR MARKER"/>
    <s v="OTHER"/>
    <x v="13"/>
    <s v="SENSOR"/>
    <x v="15"/>
    <s v="PATCH"/>
    <x v="10"/>
    <x v="0"/>
  </r>
  <r>
    <s v="REFLECTORIZED LINEAR MARKER"/>
    <s v="REFLECTORIZED LINEAR MARKER"/>
    <s v="OTHER"/>
    <x v="13"/>
    <s v="SENSOR"/>
    <x v="15"/>
    <s v="PUMP"/>
    <x v="11"/>
    <x v="0"/>
  </r>
  <r>
    <s v="REFLECTORIZED LINEAR MARKER"/>
    <s v="REFLECTORIZED LINEAR MARKER"/>
    <s v="OTHER"/>
    <x v="13"/>
    <s v="SENSOR"/>
    <x v="15"/>
    <s v="REFILL"/>
    <x v="12"/>
    <x v="0"/>
  </r>
  <r>
    <s v="REFLECTORIZED LINEAR MARKER"/>
    <s v="REFLECTORIZED LINEAR MARKER"/>
    <s v="OTHER"/>
    <x v="13"/>
    <s v="SENSOR"/>
    <x v="15"/>
    <s v="REINS"/>
    <x v="13"/>
    <x v="0"/>
  </r>
  <r>
    <s v="REFLECTORIZED LINEAR MARKER"/>
    <s v="REFLECTORIZED LINEAR MARKER"/>
    <s v="OTHER"/>
    <x v="13"/>
    <s v="SENSOR"/>
    <x v="15"/>
    <s v="REMOVE"/>
    <x v="14"/>
    <x v="0"/>
  </r>
  <r>
    <s v="REFLECTORIZED LINEAR MARKER"/>
    <s v="REFLECTORIZED LINEAR MARKER"/>
    <s v="OTHER"/>
    <x v="13"/>
    <s v="SENSOR"/>
    <x v="15"/>
    <s v="REP"/>
    <x v="15"/>
    <x v="0"/>
  </r>
  <r>
    <s v="REFLECTORIZED LINEAR MARKER"/>
    <s v="REFLECTORIZED LINEAR MARKER"/>
    <s v="OTHER"/>
    <x v="13"/>
    <s v="SENSOR"/>
    <x v="15"/>
    <s v="RESEAL"/>
    <x v="16"/>
    <x v="0"/>
  </r>
  <r>
    <s v="REFLECTORIZED LINEAR MARKER"/>
    <s v="REFLECTORIZED LINEAR MARKER"/>
    <s v="OTHER"/>
    <x v="13"/>
    <s v="SENSOR"/>
    <x v="15"/>
    <s v="RESET"/>
    <x v="17"/>
    <x v="0"/>
  </r>
  <r>
    <s v="REFLECTORIZED LINEAR MARKER"/>
    <s v="REFLECTORIZED LINEAR MARKER"/>
    <s v="OTHER"/>
    <x v="13"/>
    <s v="SENSOR"/>
    <x v="15"/>
    <s v="REWIRE"/>
    <x v="18"/>
    <x v="0"/>
  </r>
  <r>
    <s v="REFLECTORIZED LINEAR MARKER"/>
    <s v="REFLECTORIZED LINEAR MARK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3"/>
    </i>
    <i>
      <x v="5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6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76</v>
      </c>
    </row>
    <row r="7" spans="1:5" x14ac:dyDescent="0.45">
      <c r="A7" t="s">
        <v>101</v>
      </c>
    </row>
    <row r="8" spans="1:5" x14ac:dyDescent="0.45">
      <c r="A8" t="s">
        <v>86</v>
      </c>
    </row>
    <row r="9" spans="1:5" x14ac:dyDescent="0.45">
      <c r="A9" t="s">
        <v>82</v>
      </c>
    </row>
    <row r="10" spans="1:5" x14ac:dyDescent="0.45">
      <c r="A10" t="s">
        <v>84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26.86328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1"/>
  <sheetViews>
    <sheetView tabSelected="1" workbookViewId="0">
      <selection activeCell="C1" sqref="C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41</v>
      </c>
      <c r="F5" t="s">
        <v>42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41</v>
      </c>
      <c r="F6" t="s">
        <v>42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41</v>
      </c>
      <c r="F7" t="s">
        <v>42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41</v>
      </c>
      <c r="F8" t="s">
        <v>42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41</v>
      </c>
      <c r="F9" t="s">
        <v>42</v>
      </c>
      <c r="G9" t="s">
        <v>18</v>
      </c>
      <c r="H9" t="s">
        <v>19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41</v>
      </c>
      <c r="F10" t="s">
        <v>42</v>
      </c>
      <c r="G10" t="s">
        <v>20</v>
      </c>
      <c r="H10" t="s">
        <v>21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41</v>
      </c>
      <c r="F11" t="s">
        <v>42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41</v>
      </c>
      <c r="F12" t="s">
        <v>42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43</v>
      </c>
      <c r="F16" t="s">
        <v>44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43</v>
      </c>
      <c r="F17" t="s">
        <v>44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43</v>
      </c>
      <c r="F18" t="s">
        <v>44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43</v>
      </c>
      <c r="F19" t="s">
        <v>44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43</v>
      </c>
      <c r="F20" t="s">
        <v>44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43</v>
      </c>
      <c r="F21" t="s">
        <v>44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43</v>
      </c>
      <c r="F22" t="s">
        <v>44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43</v>
      </c>
      <c r="F23" t="s">
        <v>44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20</v>
      </c>
      <c r="H24" t="s">
        <v>21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45</v>
      </c>
      <c r="F30" t="s">
        <v>45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45</v>
      </c>
      <c r="F31" t="s">
        <v>45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18</v>
      </c>
      <c r="H37" t="s">
        <v>19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20</v>
      </c>
      <c r="H38" t="s">
        <v>21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18</v>
      </c>
      <c r="H51" t="s">
        <v>19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18</v>
      </c>
      <c r="H65" t="s">
        <v>19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20</v>
      </c>
      <c r="H66" t="s">
        <v>21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18</v>
      </c>
      <c r="H79" t="s">
        <v>19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20</v>
      </c>
      <c r="H80" t="s">
        <v>21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18</v>
      </c>
      <c r="H93" t="s">
        <v>19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20</v>
      </c>
      <c r="H94" t="s">
        <v>21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20</v>
      </c>
      <c r="H108" t="s">
        <v>21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18</v>
      </c>
      <c r="H121" t="s">
        <v>19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20</v>
      </c>
      <c r="H122" t="s">
        <v>21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18</v>
      </c>
      <c r="H135" t="s">
        <v>19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20</v>
      </c>
      <c r="H136" t="s">
        <v>21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76</v>
      </c>
      <c r="D142" t="s">
        <v>76</v>
      </c>
      <c r="E142" t="s">
        <v>41</v>
      </c>
      <c r="F142" t="s">
        <v>42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76</v>
      </c>
      <c r="D143" t="s">
        <v>76</v>
      </c>
      <c r="E143" t="s">
        <v>41</v>
      </c>
      <c r="F143" t="s">
        <v>42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76</v>
      </c>
      <c r="D144" t="s">
        <v>76</v>
      </c>
      <c r="E144" t="s">
        <v>41</v>
      </c>
      <c r="F144" t="s">
        <v>42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76</v>
      </c>
      <c r="D145" t="s">
        <v>76</v>
      </c>
      <c r="E145" t="s">
        <v>41</v>
      </c>
      <c r="F145" t="s">
        <v>42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76</v>
      </c>
      <c r="D146" t="s">
        <v>76</v>
      </c>
      <c r="E146" t="s">
        <v>41</v>
      </c>
      <c r="F146" t="s">
        <v>42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76</v>
      </c>
      <c r="D147" t="s">
        <v>76</v>
      </c>
      <c r="E147" t="s">
        <v>41</v>
      </c>
      <c r="F147" t="s">
        <v>42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76</v>
      </c>
      <c r="D148" t="s">
        <v>76</v>
      </c>
      <c r="E148" t="s">
        <v>41</v>
      </c>
      <c r="F148" t="s">
        <v>42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76</v>
      </c>
      <c r="D149" t="s">
        <v>76</v>
      </c>
      <c r="E149" t="s">
        <v>41</v>
      </c>
      <c r="F149" t="s">
        <v>42</v>
      </c>
      <c r="G149" t="s">
        <v>18</v>
      </c>
      <c r="H149" t="s">
        <v>19</v>
      </c>
    </row>
    <row r="150" spans="1:8" x14ac:dyDescent="0.45">
      <c r="A150" t="s">
        <v>107</v>
      </c>
      <c r="B150" t="s">
        <v>107</v>
      </c>
      <c r="C150" t="s">
        <v>76</v>
      </c>
      <c r="D150" t="s">
        <v>76</v>
      </c>
      <c r="E150" t="s">
        <v>41</v>
      </c>
      <c r="F150" t="s">
        <v>42</v>
      </c>
      <c r="G150" t="s">
        <v>20</v>
      </c>
      <c r="H150" t="s">
        <v>21</v>
      </c>
    </row>
    <row r="151" spans="1:8" x14ac:dyDescent="0.45">
      <c r="A151" t="s">
        <v>107</v>
      </c>
      <c r="B151" t="s">
        <v>107</v>
      </c>
      <c r="C151" t="s">
        <v>76</v>
      </c>
      <c r="D151" t="s">
        <v>76</v>
      </c>
      <c r="E151" t="s">
        <v>41</v>
      </c>
      <c r="F151" t="s">
        <v>42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76</v>
      </c>
      <c r="D152" t="s">
        <v>76</v>
      </c>
      <c r="E152" t="s">
        <v>41</v>
      </c>
      <c r="F152" t="s">
        <v>42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76</v>
      </c>
      <c r="D153" t="s">
        <v>76</v>
      </c>
      <c r="E153" t="s">
        <v>41</v>
      </c>
      <c r="F153" t="s">
        <v>42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76</v>
      </c>
      <c r="D154" t="s">
        <v>76</v>
      </c>
      <c r="E154" t="s">
        <v>41</v>
      </c>
      <c r="F154" t="s">
        <v>42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76</v>
      </c>
      <c r="D155" t="s">
        <v>76</v>
      </c>
      <c r="E155" t="s">
        <v>41</v>
      </c>
      <c r="F155" t="s">
        <v>42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76</v>
      </c>
      <c r="D156" t="s">
        <v>76</v>
      </c>
      <c r="E156" t="s">
        <v>43</v>
      </c>
      <c r="F156" t="s">
        <v>44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76</v>
      </c>
      <c r="D157" t="s">
        <v>76</v>
      </c>
      <c r="E157" t="s">
        <v>43</v>
      </c>
      <c r="F157" t="s">
        <v>44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76</v>
      </c>
      <c r="D158" t="s">
        <v>76</v>
      </c>
      <c r="E158" t="s">
        <v>43</v>
      </c>
      <c r="F158" t="s">
        <v>44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76</v>
      </c>
      <c r="D159" t="s">
        <v>76</v>
      </c>
      <c r="E159" t="s">
        <v>43</v>
      </c>
      <c r="F159" t="s">
        <v>44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76</v>
      </c>
      <c r="D160" t="s">
        <v>76</v>
      </c>
      <c r="E160" t="s">
        <v>43</v>
      </c>
      <c r="F160" t="s">
        <v>44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76</v>
      </c>
      <c r="D161" t="s">
        <v>76</v>
      </c>
      <c r="E161" t="s">
        <v>43</v>
      </c>
      <c r="F161" t="s">
        <v>44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76</v>
      </c>
      <c r="D162" t="s">
        <v>76</v>
      </c>
      <c r="E162" t="s">
        <v>43</v>
      </c>
      <c r="F162" t="s">
        <v>44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76</v>
      </c>
      <c r="D163" t="s">
        <v>76</v>
      </c>
      <c r="E163" t="s">
        <v>43</v>
      </c>
      <c r="F163" t="s">
        <v>44</v>
      </c>
      <c r="G163" t="s">
        <v>18</v>
      </c>
      <c r="H163" t="s">
        <v>19</v>
      </c>
    </row>
    <row r="164" spans="1:8" x14ac:dyDescent="0.45">
      <c r="A164" t="s">
        <v>107</v>
      </c>
      <c r="B164" t="s">
        <v>107</v>
      </c>
      <c r="C164" t="s">
        <v>76</v>
      </c>
      <c r="D164" t="s">
        <v>76</v>
      </c>
      <c r="E164" t="s">
        <v>43</v>
      </c>
      <c r="F164" t="s">
        <v>44</v>
      </c>
      <c r="G164" t="s">
        <v>20</v>
      </c>
      <c r="H164" t="s">
        <v>21</v>
      </c>
    </row>
    <row r="165" spans="1:8" x14ac:dyDescent="0.45">
      <c r="A165" t="s">
        <v>107</v>
      </c>
      <c r="B165" t="s">
        <v>107</v>
      </c>
      <c r="C165" t="s">
        <v>76</v>
      </c>
      <c r="D165" t="s">
        <v>76</v>
      </c>
      <c r="E165" t="s">
        <v>43</v>
      </c>
      <c r="F165" t="s">
        <v>44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76</v>
      </c>
      <c r="D166" t="s">
        <v>76</v>
      </c>
      <c r="E166" t="s">
        <v>43</v>
      </c>
      <c r="F166" t="s">
        <v>44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76</v>
      </c>
      <c r="D167" t="s">
        <v>76</v>
      </c>
      <c r="E167" t="s">
        <v>43</v>
      </c>
      <c r="F167" t="s">
        <v>44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76</v>
      </c>
      <c r="D168" t="s">
        <v>76</v>
      </c>
      <c r="E168" t="s">
        <v>43</v>
      </c>
      <c r="F168" t="s">
        <v>44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76</v>
      </c>
      <c r="D169" t="s">
        <v>76</v>
      </c>
      <c r="E169" t="s">
        <v>43</v>
      </c>
      <c r="F169" t="s">
        <v>44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76</v>
      </c>
      <c r="D170" t="s">
        <v>76</v>
      </c>
      <c r="E170" t="s">
        <v>45</v>
      </c>
      <c r="F170" t="s">
        <v>45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76</v>
      </c>
      <c r="D171" t="s">
        <v>76</v>
      </c>
      <c r="E171" t="s">
        <v>45</v>
      </c>
      <c r="F171" t="s">
        <v>45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76</v>
      </c>
      <c r="D172" t="s">
        <v>76</v>
      </c>
      <c r="E172" t="s">
        <v>45</v>
      </c>
      <c r="F172" t="s">
        <v>45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76</v>
      </c>
      <c r="D173" t="s">
        <v>76</v>
      </c>
      <c r="E173" t="s">
        <v>45</v>
      </c>
      <c r="F173" t="s">
        <v>45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76</v>
      </c>
      <c r="D174" t="s">
        <v>76</v>
      </c>
      <c r="E174" t="s">
        <v>45</v>
      </c>
      <c r="F174" t="s">
        <v>45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76</v>
      </c>
      <c r="D175" t="s">
        <v>76</v>
      </c>
      <c r="E175" t="s">
        <v>45</v>
      </c>
      <c r="F175" t="s">
        <v>45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76</v>
      </c>
      <c r="D176" t="s">
        <v>76</v>
      </c>
      <c r="E176" t="s">
        <v>45</v>
      </c>
      <c r="F176" t="s">
        <v>45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76</v>
      </c>
      <c r="D177" t="s">
        <v>76</v>
      </c>
      <c r="E177" t="s">
        <v>45</v>
      </c>
      <c r="F177" t="s">
        <v>45</v>
      </c>
      <c r="G177" t="s">
        <v>18</v>
      </c>
      <c r="H177" t="s">
        <v>19</v>
      </c>
    </row>
    <row r="178" spans="1:8" x14ac:dyDescent="0.45">
      <c r="A178" t="s">
        <v>107</v>
      </c>
      <c r="B178" t="s">
        <v>107</v>
      </c>
      <c r="C178" t="s">
        <v>76</v>
      </c>
      <c r="D178" t="s">
        <v>76</v>
      </c>
      <c r="E178" t="s">
        <v>45</v>
      </c>
      <c r="F178" t="s">
        <v>45</v>
      </c>
      <c r="G178" t="s">
        <v>20</v>
      </c>
      <c r="H178" t="s">
        <v>21</v>
      </c>
    </row>
    <row r="179" spans="1:8" x14ac:dyDescent="0.45">
      <c r="A179" t="s">
        <v>107</v>
      </c>
      <c r="B179" t="s">
        <v>107</v>
      </c>
      <c r="C179" t="s">
        <v>76</v>
      </c>
      <c r="D179" t="s">
        <v>76</v>
      </c>
      <c r="E179" t="s">
        <v>45</v>
      </c>
      <c r="F179" t="s">
        <v>45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76</v>
      </c>
      <c r="D180" t="s">
        <v>76</v>
      </c>
      <c r="E180" t="s">
        <v>45</v>
      </c>
      <c r="F180" t="s">
        <v>45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76</v>
      </c>
      <c r="D181" t="s">
        <v>76</v>
      </c>
      <c r="E181" t="s">
        <v>45</v>
      </c>
      <c r="F181" t="s">
        <v>45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76</v>
      </c>
      <c r="D182" t="s">
        <v>76</v>
      </c>
      <c r="E182" t="s">
        <v>45</v>
      </c>
      <c r="F182" t="s">
        <v>45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76</v>
      </c>
      <c r="D183" t="s">
        <v>76</v>
      </c>
      <c r="E183" t="s">
        <v>45</v>
      </c>
      <c r="F183" t="s">
        <v>45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76</v>
      </c>
      <c r="D184" t="s">
        <v>76</v>
      </c>
      <c r="E184" t="s">
        <v>46</v>
      </c>
      <c r="F184" t="s">
        <v>47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76</v>
      </c>
      <c r="D185" t="s">
        <v>76</v>
      </c>
      <c r="E185" t="s">
        <v>46</v>
      </c>
      <c r="F185" t="s">
        <v>47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76</v>
      </c>
      <c r="D186" t="s">
        <v>76</v>
      </c>
      <c r="E186" t="s">
        <v>46</v>
      </c>
      <c r="F186" t="s">
        <v>47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76</v>
      </c>
      <c r="D187" t="s">
        <v>76</v>
      </c>
      <c r="E187" t="s">
        <v>46</v>
      </c>
      <c r="F187" t="s">
        <v>47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76</v>
      </c>
      <c r="D188" t="s">
        <v>76</v>
      </c>
      <c r="E188" t="s">
        <v>46</v>
      </c>
      <c r="F188" t="s">
        <v>47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76</v>
      </c>
      <c r="D189" t="s">
        <v>76</v>
      </c>
      <c r="E189" t="s">
        <v>46</v>
      </c>
      <c r="F189" t="s">
        <v>47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76</v>
      </c>
      <c r="D190" t="s">
        <v>76</v>
      </c>
      <c r="E190" t="s">
        <v>46</v>
      </c>
      <c r="F190" t="s">
        <v>47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76</v>
      </c>
      <c r="D191" t="s">
        <v>76</v>
      </c>
      <c r="E191" t="s">
        <v>46</v>
      </c>
      <c r="F191" t="s">
        <v>47</v>
      </c>
      <c r="G191" t="s">
        <v>18</v>
      </c>
      <c r="H191" t="s">
        <v>19</v>
      </c>
    </row>
    <row r="192" spans="1:8" x14ac:dyDescent="0.45">
      <c r="A192" t="s">
        <v>107</v>
      </c>
      <c r="B192" t="s">
        <v>107</v>
      </c>
      <c r="C192" t="s">
        <v>76</v>
      </c>
      <c r="D192" t="s">
        <v>76</v>
      </c>
      <c r="E192" t="s">
        <v>46</v>
      </c>
      <c r="F192" t="s">
        <v>47</v>
      </c>
      <c r="G192" t="s">
        <v>20</v>
      </c>
      <c r="H192" t="s">
        <v>21</v>
      </c>
    </row>
    <row r="193" spans="1:8" x14ac:dyDescent="0.45">
      <c r="A193" t="s">
        <v>107</v>
      </c>
      <c r="B193" t="s">
        <v>107</v>
      </c>
      <c r="C193" t="s">
        <v>76</v>
      </c>
      <c r="D193" t="s">
        <v>76</v>
      </c>
      <c r="E193" t="s">
        <v>46</v>
      </c>
      <c r="F193" t="s">
        <v>47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76</v>
      </c>
      <c r="D194" t="s">
        <v>76</v>
      </c>
      <c r="E194" t="s">
        <v>46</v>
      </c>
      <c r="F194" t="s">
        <v>47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76</v>
      </c>
      <c r="D195" t="s">
        <v>76</v>
      </c>
      <c r="E195" t="s">
        <v>46</v>
      </c>
      <c r="F195" t="s">
        <v>47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76</v>
      </c>
      <c r="D196" t="s">
        <v>76</v>
      </c>
      <c r="E196" t="s">
        <v>46</v>
      </c>
      <c r="F196" t="s">
        <v>47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76</v>
      </c>
      <c r="D197" t="s">
        <v>76</v>
      </c>
      <c r="E197" t="s">
        <v>46</v>
      </c>
      <c r="F197" t="s">
        <v>47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76</v>
      </c>
      <c r="D198" t="s">
        <v>76</v>
      </c>
      <c r="E198" t="s">
        <v>48</v>
      </c>
      <c r="F198" t="s">
        <v>49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76</v>
      </c>
      <c r="D199" t="s">
        <v>76</v>
      </c>
      <c r="E199" t="s">
        <v>48</v>
      </c>
      <c r="F199" t="s">
        <v>49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76</v>
      </c>
      <c r="D200" t="s">
        <v>76</v>
      </c>
      <c r="E200" t="s">
        <v>48</v>
      </c>
      <c r="F200" t="s">
        <v>49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76</v>
      </c>
      <c r="D201" t="s">
        <v>76</v>
      </c>
      <c r="E201" t="s">
        <v>48</v>
      </c>
      <c r="F201" t="s">
        <v>49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76</v>
      </c>
      <c r="D202" t="s">
        <v>76</v>
      </c>
      <c r="E202" t="s">
        <v>48</v>
      </c>
      <c r="F202" t="s">
        <v>49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76</v>
      </c>
      <c r="D203" t="s">
        <v>76</v>
      </c>
      <c r="E203" t="s">
        <v>48</v>
      </c>
      <c r="F203" t="s">
        <v>49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76</v>
      </c>
      <c r="D204" t="s">
        <v>76</v>
      </c>
      <c r="E204" t="s">
        <v>48</v>
      </c>
      <c r="F204" t="s">
        <v>49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76</v>
      </c>
      <c r="D205" t="s">
        <v>76</v>
      </c>
      <c r="E205" t="s">
        <v>48</v>
      </c>
      <c r="F205" t="s">
        <v>49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76</v>
      </c>
      <c r="D206" t="s">
        <v>76</v>
      </c>
      <c r="E206" t="s">
        <v>48</v>
      </c>
      <c r="F206" t="s">
        <v>49</v>
      </c>
      <c r="G206" t="s">
        <v>20</v>
      </c>
      <c r="H206" t="s">
        <v>21</v>
      </c>
    </row>
    <row r="207" spans="1:8" x14ac:dyDescent="0.45">
      <c r="A207" t="s">
        <v>107</v>
      </c>
      <c r="B207" t="s">
        <v>107</v>
      </c>
      <c r="C207" t="s">
        <v>76</v>
      </c>
      <c r="D207" t="s">
        <v>76</v>
      </c>
      <c r="E207" t="s">
        <v>48</v>
      </c>
      <c r="F207" t="s">
        <v>49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76</v>
      </c>
      <c r="D208" t="s">
        <v>76</v>
      </c>
      <c r="E208" t="s">
        <v>48</v>
      </c>
      <c r="F208" t="s">
        <v>49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76</v>
      </c>
      <c r="D209" t="s">
        <v>76</v>
      </c>
      <c r="E209" t="s">
        <v>48</v>
      </c>
      <c r="F209" t="s">
        <v>49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76</v>
      </c>
      <c r="D210" t="s">
        <v>76</v>
      </c>
      <c r="E210" t="s">
        <v>48</v>
      </c>
      <c r="F210" t="s">
        <v>49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76</v>
      </c>
      <c r="D211" t="s">
        <v>76</v>
      </c>
      <c r="E211" t="s">
        <v>48</v>
      </c>
      <c r="F211" t="s">
        <v>49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76</v>
      </c>
      <c r="D212" t="s">
        <v>76</v>
      </c>
      <c r="E212" t="s">
        <v>50</v>
      </c>
      <c r="F212" t="s">
        <v>51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76</v>
      </c>
      <c r="D213" t="s">
        <v>76</v>
      </c>
      <c r="E213" t="s">
        <v>50</v>
      </c>
      <c r="F213" t="s">
        <v>51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76</v>
      </c>
      <c r="D214" t="s">
        <v>76</v>
      </c>
      <c r="E214" t="s">
        <v>50</v>
      </c>
      <c r="F214" t="s">
        <v>51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76</v>
      </c>
      <c r="D215" t="s">
        <v>76</v>
      </c>
      <c r="E215" t="s">
        <v>50</v>
      </c>
      <c r="F215" t="s">
        <v>51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76</v>
      </c>
      <c r="D216" t="s">
        <v>76</v>
      </c>
      <c r="E216" t="s">
        <v>50</v>
      </c>
      <c r="F216" t="s">
        <v>51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76</v>
      </c>
      <c r="D217" t="s">
        <v>76</v>
      </c>
      <c r="E217" t="s">
        <v>50</v>
      </c>
      <c r="F217" t="s">
        <v>51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76</v>
      </c>
      <c r="D218" t="s">
        <v>76</v>
      </c>
      <c r="E218" t="s">
        <v>50</v>
      </c>
      <c r="F218" t="s">
        <v>51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76</v>
      </c>
      <c r="D219" t="s">
        <v>76</v>
      </c>
      <c r="E219" t="s">
        <v>50</v>
      </c>
      <c r="F219" t="s">
        <v>51</v>
      </c>
      <c r="G219" t="s">
        <v>18</v>
      </c>
      <c r="H219" t="s">
        <v>19</v>
      </c>
    </row>
    <row r="220" spans="1:8" x14ac:dyDescent="0.45">
      <c r="A220" t="s">
        <v>107</v>
      </c>
      <c r="B220" t="s">
        <v>107</v>
      </c>
      <c r="C220" t="s">
        <v>76</v>
      </c>
      <c r="D220" t="s">
        <v>76</v>
      </c>
      <c r="E220" t="s">
        <v>50</v>
      </c>
      <c r="F220" t="s">
        <v>51</v>
      </c>
      <c r="G220" t="s">
        <v>20</v>
      </c>
      <c r="H220" t="s">
        <v>21</v>
      </c>
    </row>
    <row r="221" spans="1:8" x14ac:dyDescent="0.45">
      <c r="A221" t="s">
        <v>107</v>
      </c>
      <c r="B221" t="s">
        <v>107</v>
      </c>
      <c r="C221" t="s">
        <v>76</v>
      </c>
      <c r="D221" t="s">
        <v>76</v>
      </c>
      <c r="E221" t="s">
        <v>50</v>
      </c>
      <c r="F221" t="s">
        <v>51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76</v>
      </c>
      <c r="D222" t="s">
        <v>76</v>
      </c>
      <c r="E222" t="s">
        <v>50</v>
      </c>
      <c r="F222" t="s">
        <v>51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76</v>
      </c>
      <c r="D223" t="s">
        <v>76</v>
      </c>
      <c r="E223" t="s">
        <v>50</v>
      </c>
      <c r="F223" t="s">
        <v>51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76</v>
      </c>
      <c r="D224" t="s">
        <v>76</v>
      </c>
      <c r="E224" t="s">
        <v>50</v>
      </c>
      <c r="F224" t="s">
        <v>51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76</v>
      </c>
      <c r="D225" t="s">
        <v>76</v>
      </c>
      <c r="E225" t="s">
        <v>50</v>
      </c>
      <c r="F225" t="s">
        <v>51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76</v>
      </c>
      <c r="D226" t="s">
        <v>76</v>
      </c>
      <c r="E226" t="s">
        <v>53</v>
      </c>
      <c r="F226" t="s">
        <v>54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76</v>
      </c>
      <c r="D227" t="s">
        <v>76</v>
      </c>
      <c r="E227" t="s">
        <v>53</v>
      </c>
      <c r="F227" t="s">
        <v>54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76</v>
      </c>
      <c r="D228" t="s">
        <v>76</v>
      </c>
      <c r="E228" t="s">
        <v>53</v>
      </c>
      <c r="F228" t="s">
        <v>54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76</v>
      </c>
      <c r="D229" t="s">
        <v>76</v>
      </c>
      <c r="E229" t="s">
        <v>53</v>
      </c>
      <c r="F229" t="s">
        <v>54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76</v>
      </c>
      <c r="D230" t="s">
        <v>76</v>
      </c>
      <c r="E230" t="s">
        <v>53</v>
      </c>
      <c r="F230" t="s">
        <v>54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76</v>
      </c>
      <c r="D231" t="s">
        <v>76</v>
      </c>
      <c r="E231" t="s">
        <v>53</v>
      </c>
      <c r="F231" t="s">
        <v>54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76</v>
      </c>
      <c r="D232" t="s">
        <v>76</v>
      </c>
      <c r="E232" t="s">
        <v>53</v>
      </c>
      <c r="F232" t="s">
        <v>54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76</v>
      </c>
      <c r="D233" t="s">
        <v>76</v>
      </c>
      <c r="E233" t="s">
        <v>53</v>
      </c>
      <c r="F233" t="s">
        <v>54</v>
      </c>
      <c r="G233" t="s">
        <v>18</v>
      </c>
      <c r="H233" t="s">
        <v>19</v>
      </c>
    </row>
    <row r="234" spans="1:8" x14ac:dyDescent="0.45">
      <c r="A234" t="s">
        <v>107</v>
      </c>
      <c r="B234" t="s">
        <v>107</v>
      </c>
      <c r="C234" t="s">
        <v>76</v>
      </c>
      <c r="D234" t="s">
        <v>76</v>
      </c>
      <c r="E234" t="s">
        <v>53</v>
      </c>
      <c r="F234" t="s">
        <v>54</v>
      </c>
      <c r="G234" t="s">
        <v>20</v>
      </c>
      <c r="H234" t="s">
        <v>21</v>
      </c>
    </row>
    <row r="235" spans="1:8" x14ac:dyDescent="0.45">
      <c r="A235" t="s">
        <v>107</v>
      </c>
      <c r="B235" t="s">
        <v>107</v>
      </c>
      <c r="C235" t="s">
        <v>76</v>
      </c>
      <c r="D235" t="s">
        <v>76</v>
      </c>
      <c r="E235" t="s">
        <v>53</v>
      </c>
      <c r="F235" t="s">
        <v>54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76</v>
      </c>
      <c r="D236" t="s">
        <v>76</v>
      </c>
      <c r="E236" t="s">
        <v>53</v>
      </c>
      <c r="F236" t="s">
        <v>54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76</v>
      </c>
      <c r="D237" t="s">
        <v>76</v>
      </c>
      <c r="E237" t="s">
        <v>53</v>
      </c>
      <c r="F237" t="s">
        <v>54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76</v>
      </c>
      <c r="D238" t="s">
        <v>76</v>
      </c>
      <c r="E238" t="s">
        <v>53</v>
      </c>
      <c r="F238" t="s">
        <v>54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76</v>
      </c>
      <c r="D239" t="s">
        <v>76</v>
      </c>
      <c r="E239" t="s">
        <v>53</v>
      </c>
      <c r="F239" t="s">
        <v>54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76</v>
      </c>
      <c r="D240" t="s">
        <v>76</v>
      </c>
      <c r="E240" t="s">
        <v>55</v>
      </c>
      <c r="F240" t="s">
        <v>56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76</v>
      </c>
      <c r="D241" t="s">
        <v>76</v>
      </c>
      <c r="E241" t="s">
        <v>55</v>
      </c>
      <c r="F241" t="s">
        <v>56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76</v>
      </c>
      <c r="D242" t="s">
        <v>76</v>
      </c>
      <c r="E242" t="s">
        <v>55</v>
      </c>
      <c r="F242" t="s">
        <v>56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76</v>
      </c>
      <c r="D243" t="s">
        <v>76</v>
      </c>
      <c r="E243" t="s">
        <v>55</v>
      </c>
      <c r="F243" t="s">
        <v>56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76</v>
      </c>
      <c r="D244" t="s">
        <v>76</v>
      </c>
      <c r="E244" t="s">
        <v>55</v>
      </c>
      <c r="F244" t="s">
        <v>56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76</v>
      </c>
      <c r="D245" t="s">
        <v>76</v>
      </c>
      <c r="E245" t="s">
        <v>55</v>
      </c>
      <c r="F245" t="s">
        <v>56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76</v>
      </c>
      <c r="D246" t="s">
        <v>76</v>
      </c>
      <c r="E246" t="s">
        <v>55</v>
      </c>
      <c r="F246" t="s">
        <v>56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76</v>
      </c>
      <c r="D247" t="s">
        <v>76</v>
      </c>
      <c r="E247" t="s">
        <v>55</v>
      </c>
      <c r="F247" t="s">
        <v>56</v>
      </c>
      <c r="G247" t="s">
        <v>18</v>
      </c>
      <c r="H247" t="s">
        <v>19</v>
      </c>
    </row>
    <row r="248" spans="1:8" x14ac:dyDescent="0.45">
      <c r="A248" t="s">
        <v>107</v>
      </c>
      <c r="B248" t="s">
        <v>107</v>
      </c>
      <c r="C248" t="s">
        <v>76</v>
      </c>
      <c r="D248" t="s">
        <v>76</v>
      </c>
      <c r="E248" t="s">
        <v>55</v>
      </c>
      <c r="F248" t="s">
        <v>56</v>
      </c>
      <c r="G248" t="s">
        <v>20</v>
      </c>
      <c r="H248" t="s">
        <v>21</v>
      </c>
    </row>
    <row r="249" spans="1:8" x14ac:dyDescent="0.45">
      <c r="A249" t="s">
        <v>107</v>
      </c>
      <c r="B249" t="s">
        <v>107</v>
      </c>
      <c r="C249" t="s">
        <v>76</v>
      </c>
      <c r="D249" t="s">
        <v>76</v>
      </c>
      <c r="E249" t="s">
        <v>55</v>
      </c>
      <c r="F249" t="s">
        <v>56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76</v>
      </c>
      <c r="D250" t="s">
        <v>76</v>
      </c>
      <c r="E250" t="s">
        <v>55</v>
      </c>
      <c r="F250" t="s">
        <v>56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76</v>
      </c>
      <c r="D251" t="s">
        <v>76</v>
      </c>
      <c r="E251" t="s">
        <v>55</v>
      </c>
      <c r="F251" t="s">
        <v>56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76</v>
      </c>
      <c r="D252" t="s">
        <v>76</v>
      </c>
      <c r="E252" t="s">
        <v>55</v>
      </c>
      <c r="F252" t="s">
        <v>56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76</v>
      </c>
      <c r="D253" t="s">
        <v>76</v>
      </c>
      <c r="E253" t="s">
        <v>55</v>
      </c>
      <c r="F253" t="s">
        <v>56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76</v>
      </c>
      <c r="D254" t="s">
        <v>76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76</v>
      </c>
      <c r="D255" t="s">
        <v>76</v>
      </c>
      <c r="E255" t="s">
        <v>59</v>
      </c>
      <c r="F255" t="s">
        <v>60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76</v>
      </c>
      <c r="D256" t="s">
        <v>76</v>
      </c>
      <c r="E256" t="s">
        <v>59</v>
      </c>
      <c r="F256" t="s">
        <v>60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76</v>
      </c>
      <c r="D257" t="s">
        <v>76</v>
      </c>
      <c r="E257" t="s">
        <v>59</v>
      </c>
      <c r="F257" t="s">
        <v>60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76</v>
      </c>
      <c r="D258" t="s">
        <v>76</v>
      </c>
      <c r="E258" t="s">
        <v>59</v>
      </c>
      <c r="F258" t="s">
        <v>60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76</v>
      </c>
      <c r="D259" t="s">
        <v>76</v>
      </c>
      <c r="E259" t="s">
        <v>59</v>
      </c>
      <c r="F259" t="s">
        <v>60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76</v>
      </c>
      <c r="D260" t="s">
        <v>76</v>
      </c>
      <c r="E260" t="s">
        <v>59</v>
      </c>
      <c r="F260" t="s">
        <v>60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76</v>
      </c>
      <c r="D261" t="s">
        <v>76</v>
      </c>
      <c r="E261" t="s">
        <v>59</v>
      </c>
      <c r="F261" t="s">
        <v>60</v>
      </c>
      <c r="G261" t="s">
        <v>18</v>
      </c>
      <c r="H261" t="s">
        <v>19</v>
      </c>
    </row>
    <row r="262" spans="1:8" x14ac:dyDescent="0.45">
      <c r="A262" t="s">
        <v>107</v>
      </c>
      <c r="B262" t="s">
        <v>107</v>
      </c>
      <c r="C262" t="s">
        <v>76</v>
      </c>
      <c r="D262" t="s">
        <v>76</v>
      </c>
      <c r="E262" t="s">
        <v>59</v>
      </c>
      <c r="F262" t="s">
        <v>60</v>
      </c>
      <c r="G262" t="s">
        <v>20</v>
      </c>
      <c r="H262" t="s">
        <v>21</v>
      </c>
    </row>
    <row r="263" spans="1:8" x14ac:dyDescent="0.45">
      <c r="A263" t="s">
        <v>107</v>
      </c>
      <c r="B263" t="s">
        <v>107</v>
      </c>
      <c r="C263" t="s">
        <v>76</v>
      </c>
      <c r="D263" t="s">
        <v>76</v>
      </c>
      <c r="E263" t="s">
        <v>59</v>
      </c>
      <c r="F263" t="s">
        <v>60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76</v>
      </c>
      <c r="D264" t="s">
        <v>76</v>
      </c>
      <c r="E264" t="s">
        <v>59</v>
      </c>
      <c r="F264" t="s">
        <v>60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76</v>
      </c>
      <c r="D265" t="s">
        <v>76</v>
      </c>
      <c r="E265" t="s">
        <v>59</v>
      </c>
      <c r="F265" t="s">
        <v>60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76</v>
      </c>
      <c r="D266" t="s">
        <v>76</v>
      </c>
      <c r="E266" t="s">
        <v>59</v>
      </c>
      <c r="F266" t="s">
        <v>60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76</v>
      </c>
      <c r="D267" t="s">
        <v>76</v>
      </c>
      <c r="E267" t="s">
        <v>59</v>
      </c>
      <c r="F267" t="s">
        <v>60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76</v>
      </c>
      <c r="D268" t="s">
        <v>76</v>
      </c>
      <c r="E268" t="s">
        <v>99</v>
      </c>
      <c r="F268" t="s">
        <v>100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76</v>
      </c>
      <c r="D269" t="s">
        <v>76</v>
      </c>
      <c r="E269" t="s">
        <v>99</v>
      </c>
      <c r="F269" t="s">
        <v>100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76</v>
      </c>
      <c r="D270" t="s">
        <v>76</v>
      </c>
      <c r="E270" t="s">
        <v>99</v>
      </c>
      <c r="F270" t="s">
        <v>100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76</v>
      </c>
      <c r="D271" t="s">
        <v>76</v>
      </c>
      <c r="E271" t="s">
        <v>99</v>
      </c>
      <c r="F271" t="s">
        <v>100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76</v>
      </c>
      <c r="D272" t="s">
        <v>76</v>
      </c>
      <c r="E272" t="s">
        <v>99</v>
      </c>
      <c r="F272" t="s">
        <v>100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76</v>
      </c>
      <c r="D273" t="s">
        <v>76</v>
      </c>
      <c r="E273" t="s">
        <v>99</v>
      </c>
      <c r="F273" t="s">
        <v>100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76</v>
      </c>
      <c r="D274" t="s">
        <v>76</v>
      </c>
      <c r="E274" t="s">
        <v>99</v>
      </c>
      <c r="F274" t="s">
        <v>100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76</v>
      </c>
      <c r="D275" t="s">
        <v>76</v>
      </c>
      <c r="E275" t="s">
        <v>99</v>
      </c>
      <c r="F275" t="s">
        <v>100</v>
      </c>
      <c r="G275" t="s">
        <v>18</v>
      </c>
      <c r="H275" t="s">
        <v>19</v>
      </c>
    </row>
    <row r="276" spans="1:8" x14ac:dyDescent="0.45">
      <c r="A276" t="s">
        <v>107</v>
      </c>
      <c r="B276" t="s">
        <v>107</v>
      </c>
      <c r="C276" t="s">
        <v>76</v>
      </c>
      <c r="D276" t="s">
        <v>76</v>
      </c>
      <c r="E276" t="s">
        <v>99</v>
      </c>
      <c r="F276" t="s">
        <v>100</v>
      </c>
      <c r="G276" t="s">
        <v>20</v>
      </c>
      <c r="H276" t="s">
        <v>21</v>
      </c>
    </row>
    <row r="277" spans="1:8" x14ac:dyDescent="0.45">
      <c r="A277" t="s">
        <v>107</v>
      </c>
      <c r="B277" t="s">
        <v>107</v>
      </c>
      <c r="C277" t="s">
        <v>76</v>
      </c>
      <c r="D277" t="s">
        <v>76</v>
      </c>
      <c r="E277" t="s">
        <v>99</v>
      </c>
      <c r="F277" t="s">
        <v>100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76</v>
      </c>
      <c r="D278" t="s">
        <v>76</v>
      </c>
      <c r="E278" t="s">
        <v>99</v>
      </c>
      <c r="F278" t="s">
        <v>100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76</v>
      </c>
      <c r="D279" t="s">
        <v>76</v>
      </c>
      <c r="E279" t="s">
        <v>99</v>
      </c>
      <c r="F279" t="s">
        <v>100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76</v>
      </c>
      <c r="D280" t="s">
        <v>76</v>
      </c>
      <c r="E280" t="s">
        <v>99</v>
      </c>
      <c r="F280" t="s">
        <v>100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76</v>
      </c>
      <c r="D281" t="s">
        <v>76</v>
      </c>
      <c r="E281" t="s">
        <v>99</v>
      </c>
      <c r="F281" t="s">
        <v>100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41</v>
      </c>
      <c r="F282" t="s">
        <v>42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41</v>
      </c>
      <c r="F283" t="s">
        <v>42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41</v>
      </c>
      <c r="F284" t="s">
        <v>42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41</v>
      </c>
      <c r="F285" t="s">
        <v>42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41</v>
      </c>
      <c r="F286" t="s">
        <v>42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41</v>
      </c>
      <c r="F287" t="s">
        <v>42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41</v>
      </c>
      <c r="F288" t="s">
        <v>42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41</v>
      </c>
      <c r="F289" t="s">
        <v>42</v>
      </c>
      <c r="G289" t="s">
        <v>18</v>
      </c>
      <c r="H289" t="s">
        <v>19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41</v>
      </c>
      <c r="F290" t="s">
        <v>42</v>
      </c>
      <c r="G290" t="s">
        <v>20</v>
      </c>
      <c r="H290" t="s">
        <v>21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41</v>
      </c>
      <c r="F291" t="s">
        <v>42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41</v>
      </c>
      <c r="F292" t="s">
        <v>42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41</v>
      </c>
      <c r="F293" t="s">
        <v>42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41</v>
      </c>
      <c r="F294" t="s">
        <v>42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41</v>
      </c>
      <c r="F295" t="s">
        <v>42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43</v>
      </c>
      <c r="F296" t="s">
        <v>44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43</v>
      </c>
      <c r="F297" t="s">
        <v>44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43</v>
      </c>
      <c r="F298" t="s">
        <v>44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43</v>
      </c>
      <c r="F299" t="s">
        <v>44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43</v>
      </c>
      <c r="F300" t="s">
        <v>44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43</v>
      </c>
      <c r="F301" t="s">
        <v>44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43</v>
      </c>
      <c r="F302" t="s">
        <v>44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43</v>
      </c>
      <c r="F303" t="s">
        <v>44</v>
      </c>
      <c r="G303" t="s">
        <v>18</v>
      </c>
      <c r="H303" t="s">
        <v>19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43</v>
      </c>
      <c r="F304" t="s">
        <v>44</v>
      </c>
      <c r="G304" t="s">
        <v>20</v>
      </c>
      <c r="H304" t="s">
        <v>21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43</v>
      </c>
      <c r="F305" t="s">
        <v>44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43</v>
      </c>
      <c r="F306" t="s">
        <v>44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43</v>
      </c>
      <c r="F307" t="s">
        <v>44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43</v>
      </c>
      <c r="F308" t="s">
        <v>44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43</v>
      </c>
      <c r="F309" t="s">
        <v>44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45</v>
      </c>
      <c r="F310" t="s">
        <v>45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45</v>
      </c>
      <c r="F311" t="s">
        <v>45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45</v>
      </c>
      <c r="F312" t="s">
        <v>45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45</v>
      </c>
      <c r="F313" t="s">
        <v>45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45</v>
      </c>
      <c r="F314" t="s">
        <v>45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45</v>
      </c>
      <c r="F315" t="s">
        <v>45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45</v>
      </c>
      <c r="F316" t="s">
        <v>45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45</v>
      </c>
      <c r="F317" t="s">
        <v>45</v>
      </c>
      <c r="G317" t="s">
        <v>18</v>
      </c>
      <c r="H317" t="s">
        <v>19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45</v>
      </c>
      <c r="F318" t="s">
        <v>45</v>
      </c>
      <c r="G318" t="s">
        <v>20</v>
      </c>
      <c r="H318" t="s">
        <v>21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45</v>
      </c>
      <c r="F319" t="s">
        <v>45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45</v>
      </c>
      <c r="F320" t="s">
        <v>45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45</v>
      </c>
      <c r="F321" t="s">
        <v>45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45</v>
      </c>
      <c r="F322" t="s">
        <v>45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45</v>
      </c>
      <c r="F323" t="s">
        <v>45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46</v>
      </c>
      <c r="F324" t="s">
        <v>47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46</v>
      </c>
      <c r="F325" t="s">
        <v>47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46</v>
      </c>
      <c r="F326" t="s">
        <v>47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46</v>
      </c>
      <c r="F327" t="s">
        <v>47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46</v>
      </c>
      <c r="F328" t="s">
        <v>47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46</v>
      </c>
      <c r="F329" t="s">
        <v>47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46</v>
      </c>
      <c r="F330" t="s">
        <v>47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46</v>
      </c>
      <c r="F331" t="s">
        <v>47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46</v>
      </c>
      <c r="F332" t="s">
        <v>47</v>
      </c>
      <c r="G332" t="s">
        <v>20</v>
      </c>
      <c r="H332" t="s">
        <v>21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46</v>
      </c>
      <c r="F333" t="s">
        <v>47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46</v>
      </c>
      <c r="F334" t="s">
        <v>47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46</v>
      </c>
      <c r="F335" t="s">
        <v>47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48</v>
      </c>
      <c r="F343" t="s">
        <v>49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48</v>
      </c>
      <c r="F344" t="s">
        <v>49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48</v>
      </c>
      <c r="F345" t="s">
        <v>49</v>
      </c>
      <c r="G345" t="s">
        <v>18</v>
      </c>
      <c r="H345" t="s">
        <v>19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48</v>
      </c>
      <c r="F346" t="s">
        <v>49</v>
      </c>
      <c r="G346" t="s">
        <v>20</v>
      </c>
      <c r="H346" t="s">
        <v>21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48</v>
      </c>
      <c r="F347" t="s">
        <v>49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48</v>
      </c>
      <c r="F348" t="s">
        <v>49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48</v>
      </c>
      <c r="F349" t="s">
        <v>49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48</v>
      </c>
      <c r="F350" t="s">
        <v>49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48</v>
      </c>
      <c r="F351" t="s">
        <v>49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50</v>
      </c>
      <c r="F352" t="s">
        <v>51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50</v>
      </c>
      <c r="F353" t="s">
        <v>51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50</v>
      </c>
      <c r="F354" t="s">
        <v>51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50</v>
      </c>
      <c r="F355" t="s">
        <v>51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50</v>
      </c>
      <c r="F356" t="s">
        <v>51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50</v>
      </c>
      <c r="F357" t="s">
        <v>51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50</v>
      </c>
      <c r="F358" t="s">
        <v>51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50</v>
      </c>
      <c r="F359" t="s">
        <v>51</v>
      </c>
      <c r="G359" t="s">
        <v>18</v>
      </c>
      <c r="H359" t="s">
        <v>19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50</v>
      </c>
      <c r="F360" t="s">
        <v>51</v>
      </c>
      <c r="G360" t="s">
        <v>20</v>
      </c>
      <c r="H360" t="s">
        <v>21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50</v>
      </c>
      <c r="F361" t="s">
        <v>51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50</v>
      </c>
      <c r="F362" t="s">
        <v>51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50</v>
      </c>
      <c r="F363" t="s">
        <v>51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50</v>
      </c>
      <c r="F364" t="s">
        <v>51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50</v>
      </c>
      <c r="F365" t="s">
        <v>51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53</v>
      </c>
      <c r="F367" t="s">
        <v>54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53</v>
      </c>
      <c r="F368" t="s">
        <v>54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53</v>
      </c>
      <c r="F369" t="s">
        <v>54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53</v>
      </c>
      <c r="F370" t="s">
        <v>54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53</v>
      </c>
      <c r="F371" t="s">
        <v>54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53</v>
      </c>
      <c r="F372" t="s">
        <v>54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53</v>
      </c>
      <c r="F373" t="s">
        <v>54</v>
      </c>
      <c r="G373" t="s">
        <v>18</v>
      </c>
      <c r="H373" t="s">
        <v>19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53</v>
      </c>
      <c r="F374" t="s">
        <v>54</v>
      </c>
      <c r="G374" t="s">
        <v>20</v>
      </c>
      <c r="H374" t="s">
        <v>21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53</v>
      </c>
      <c r="F375" t="s">
        <v>54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53</v>
      </c>
      <c r="F376" t="s">
        <v>54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53</v>
      </c>
      <c r="F377" t="s">
        <v>54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53</v>
      </c>
      <c r="F378" t="s">
        <v>54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53</v>
      </c>
      <c r="F379" t="s">
        <v>54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55</v>
      </c>
      <c r="F380" t="s">
        <v>56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55</v>
      </c>
      <c r="F381" t="s">
        <v>56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55</v>
      </c>
      <c r="F382" t="s">
        <v>56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55</v>
      </c>
      <c r="F383" t="s">
        <v>56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55</v>
      </c>
      <c r="F384" t="s">
        <v>56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55</v>
      </c>
      <c r="F385" t="s">
        <v>56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55</v>
      </c>
      <c r="F386" t="s">
        <v>56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55</v>
      </c>
      <c r="F387" t="s">
        <v>56</v>
      </c>
      <c r="G387" t="s">
        <v>18</v>
      </c>
      <c r="H387" t="s">
        <v>19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55</v>
      </c>
      <c r="F388" t="s">
        <v>56</v>
      </c>
      <c r="G388" t="s">
        <v>20</v>
      </c>
      <c r="H388" t="s">
        <v>21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55</v>
      </c>
      <c r="F389" t="s">
        <v>56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55</v>
      </c>
      <c r="F390" t="s">
        <v>56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55</v>
      </c>
      <c r="F391" t="s">
        <v>56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55</v>
      </c>
      <c r="F392" t="s">
        <v>56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55</v>
      </c>
      <c r="F393" t="s">
        <v>56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59</v>
      </c>
      <c r="F394" t="s">
        <v>60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59</v>
      </c>
      <c r="F395" t="s">
        <v>60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59</v>
      </c>
      <c r="F396" t="s">
        <v>60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59</v>
      </c>
      <c r="F397" t="s">
        <v>60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59</v>
      </c>
      <c r="F398" t="s">
        <v>60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59</v>
      </c>
      <c r="F399" t="s">
        <v>60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59</v>
      </c>
      <c r="F400" t="s">
        <v>60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59</v>
      </c>
      <c r="F401" t="s">
        <v>60</v>
      </c>
      <c r="G401" t="s">
        <v>18</v>
      </c>
      <c r="H401" t="s">
        <v>19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59</v>
      </c>
      <c r="F402" t="s">
        <v>60</v>
      </c>
      <c r="G402" t="s">
        <v>20</v>
      </c>
      <c r="H402" t="s">
        <v>21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59</v>
      </c>
      <c r="F403" t="s">
        <v>60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59</v>
      </c>
      <c r="F404" t="s">
        <v>60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59</v>
      </c>
      <c r="F405" t="s">
        <v>60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59</v>
      </c>
      <c r="F406" t="s">
        <v>60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59</v>
      </c>
      <c r="F407" t="s">
        <v>60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99</v>
      </c>
      <c r="F408" t="s">
        <v>100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99</v>
      </c>
      <c r="F409" t="s">
        <v>100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99</v>
      </c>
      <c r="F410" t="s">
        <v>100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99</v>
      </c>
      <c r="F411" t="s">
        <v>100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99</v>
      </c>
      <c r="F412" t="s">
        <v>100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99</v>
      </c>
      <c r="F413" t="s">
        <v>100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99</v>
      </c>
      <c r="F414" t="s">
        <v>100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99</v>
      </c>
      <c r="F415" t="s">
        <v>100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99</v>
      </c>
      <c r="F416" t="s">
        <v>100</v>
      </c>
      <c r="G416" t="s">
        <v>20</v>
      </c>
      <c r="H416" t="s">
        <v>21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99</v>
      </c>
      <c r="F417" t="s">
        <v>100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99</v>
      </c>
      <c r="F418" t="s">
        <v>100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99</v>
      </c>
      <c r="F419" t="s">
        <v>100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81</v>
      </c>
      <c r="D422" t="s">
        <v>82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81</v>
      </c>
      <c r="D423" t="s">
        <v>82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81</v>
      </c>
      <c r="D424" t="s">
        <v>82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81</v>
      </c>
      <c r="D425" t="s">
        <v>82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81</v>
      </c>
      <c r="D426" t="s">
        <v>82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81</v>
      </c>
      <c r="D427" t="s">
        <v>82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81</v>
      </c>
      <c r="D428" t="s">
        <v>82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81</v>
      </c>
      <c r="D429" t="s">
        <v>82</v>
      </c>
      <c r="E429" t="s">
        <v>41</v>
      </c>
      <c r="F429" t="s">
        <v>42</v>
      </c>
      <c r="G429" t="s">
        <v>18</v>
      </c>
      <c r="H429" t="s">
        <v>19</v>
      </c>
    </row>
    <row r="430" spans="1:8" x14ac:dyDescent="0.45">
      <c r="A430" t="s">
        <v>107</v>
      </c>
      <c r="B430" t="s">
        <v>107</v>
      </c>
      <c r="C430" t="s">
        <v>81</v>
      </c>
      <c r="D430" t="s">
        <v>82</v>
      </c>
      <c r="E430" t="s">
        <v>41</v>
      </c>
      <c r="F430" t="s">
        <v>42</v>
      </c>
      <c r="G430" t="s">
        <v>20</v>
      </c>
      <c r="H430" t="s">
        <v>21</v>
      </c>
    </row>
    <row r="431" spans="1:8" x14ac:dyDescent="0.45">
      <c r="A431" t="s">
        <v>107</v>
      </c>
      <c r="B431" t="s">
        <v>107</v>
      </c>
      <c r="C431" t="s">
        <v>81</v>
      </c>
      <c r="D431" t="s">
        <v>82</v>
      </c>
      <c r="E431" t="s">
        <v>41</v>
      </c>
      <c r="F431" t="s">
        <v>42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81</v>
      </c>
      <c r="D432" t="s">
        <v>82</v>
      </c>
      <c r="E432" t="s">
        <v>41</v>
      </c>
      <c r="F432" t="s">
        <v>42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81</v>
      </c>
      <c r="D433" t="s">
        <v>82</v>
      </c>
      <c r="E433" t="s">
        <v>41</v>
      </c>
      <c r="F433" t="s">
        <v>42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81</v>
      </c>
      <c r="D434" t="s">
        <v>82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81</v>
      </c>
      <c r="D435" t="s">
        <v>82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81</v>
      </c>
      <c r="D436" t="s">
        <v>82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81</v>
      </c>
      <c r="D437" t="s">
        <v>82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81</v>
      </c>
      <c r="D438" t="s">
        <v>82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81</v>
      </c>
      <c r="D439" t="s">
        <v>82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81</v>
      </c>
      <c r="D440" t="s">
        <v>82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81</v>
      </c>
      <c r="D441" t="s">
        <v>82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81</v>
      </c>
      <c r="D442" t="s">
        <v>82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81</v>
      </c>
      <c r="D443" t="s">
        <v>82</v>
      </c>
      <c r="E443" t="s">
        <v>43</v>
      </c>
      <c r="F443" t="s">
        <v>44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81</v>
      </c>
      <c r="D444" t="s">
        <v>82</v>
      </c>
      <c r="E444" t="s">
        <v>43</v>
      </c>
      <c r="F444" t="s">
        <v>44</v>
      </c>
      <c r="G444" t="s">
        <v>20</v>
      </c>
      <c r="H444" t="s">
        <v>21</v>
      </c>
    </row>
    <row r="445" spans="1:8" x14ac:dyDescent="0.45">
      <c r="A445" t="s">
        <v>107</v>
      </c>
      <c r="B445" t="s">
        <v>107</v>
      </c>
      <c r="C445" t="s">
        <v>81</v>
      </c>
      <c r="D445" t="s">
        <v>82</v>
      </c>
      <c r="E445" t="s">
        <v>43</v>
      </c>
      <c r="F445" t="s">
        <v>44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81</v>
      </c>
      <c r="D446" t="s">
        <v>82</v>
      </c>
      <c r="E446" t="s">
        <v>43</v>
      </c>
      <c r="F446" t="s">
        <v>44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81</v>
      </c>
      <c r="D447" t="s">
        <v>82</v>
      </c>
      <c r="E447" t="s">
        <v>43</v>
      </c>
      <c r="F447" t="s">
        <v>44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81</v>
      </c>
      <c r="D448" t="s">
        <v>82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81</v>
      </c>
      <c r="D449" t="s">
        <v>82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81</v>
      </c>
      <c r="D450" t="s">
        <v>82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81</v>
      </c>
      <c r="D451" t="s">
        <v>82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81</v>
      </c>
      <c r="D452" t="s">
        <v>82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81</v>
      </c>
      <c r="D453" t="s">
        <v>82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81</v>
      </c>
      <c r="D454" t="s">
        <v>82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81</v>
      </c>
      <c r="D455" t="s">
        <v>82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81</v>
      </c>
      <c r="D456" t="s">
        <v>82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81</v>
      </c>
      <c r="D457" t="s">
        <v>82</v>
      </c>
      <c r="E457" t="s">
        <v>45</v>
      </c>
      <c r="F457" t="s">
        <v>45</v>
      </c>
      <c r="G457" t="s">
        <v>18</v>
      </c>
      <c r="H457" t="s">
        <v>19</v>
      </c>
    </row>
    <row r="458" spans="1:8" x14ac:dyDescent="0.45">
      <c r="A458" t="s">
        <v>107</v>
      </c>
      <c r="B458" t="s">
        <v>107</v>
      </c>
      <c r="C458" t="s">
        <v>81</v>
      </c>
      <c r="D458" t="s">
        <v>82</v>
      </c>
      <c r="E458" t="s">
        <v>45</v>
      </c>
      <c r="F458" t="s">
        <v>45</v>
      </c>
      <c r="G458" t="s">
        <v>20</v>
      </c>
      <c r="H458" t="s">
        <v>21</v>
      </c>
    </row>
    <row r="459" spans="1:8" x14ac:dyDescent="0.45">
      <c r="A459" t="s">
        <v>107</v>
      </c>
      <c r="B459" t="s">
        <v>107</v>
      </c>
      <c r="C459" t="s">
        <v>81</v>
      </c>
      <c r="D459" t="s">
        <v>82</v>
      </c>
      <c r="E459" t="s">
        <v>45</v>
      </c>
      <c r="F459" t="s">
        <v>45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81</v>
      </c>
      <c r="D460" t="s">
        <v>82</v>
      </c>
      <c r="E460" t="s">
        <v>45</v>
      </c>
      <c r="F460" t="s">
        <v>45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81</v>
      </c>
      <c r="D461" t="s">
        <v>82</v>
      </c>
      <c r="E461" t="s">
        <v>45</v>
      </c>
      <c r="F461" t="s">
        <v>45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81</v>
      </c>
      <c r="D462" t="s">
        <v>82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81</v>
      </c>
      <c r="D463" t="s">
        <v>82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81</v>
      </c>
      <c r="D464" t="s">
        <v>82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81</v>
      </c>
      <c r="D465" t="s">
        <v>82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81</v>
      </c>
      <c r="D466" t="s">
        <v>82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81</v>
      </c>
      <c r="D467" t="s">
        <v>82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81</v>
      </c>
      <c r="D468" t="s">
        <v>82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81</v>
      </c>
      <c r="D469" t="s">
        <v>82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81</v>
      </c>
      <c r="D470" t="s">
        <v>82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81</v>
      </c>
      <c r="D471" t="s">
        <v>82</v>
      </c>
      <c r="E471" t="s">
        <v>46</v>
      </c>
      <c r="F471" t="s">
        <v>47</v>
      </c>
      <c r="G471" t="s">
        <v>18</v>
      </c>
      <c r="H471" t="s">
        <v>19</v>
      </c>
    </row>
    <row r="472" spans="1:8" x14ac:dyDescent="0.45">
      <c r="A472" t="s">
        <v>107</v>
      </c>
      <c r="B472" t="s">
        <v>107</v>
      </c>
      <c r="C472" t="s">
        <v>81</v>
      </c>
      <c r="D472" t="s">
        <v>82</v>
      </c>
      <c r="E472" t="s">
        <v>46</v>
      </c>
      <c r="F472" t="s">
        <v>47</v>
      </c>
      <c r="G472" t="s">
        <v>20</v>
      </c>
      <c r="H472" t="s">
        <v>21</v>
      </c>
    </row>
    <row r="473" spans="1:8" x14ac:dyDescent="0.45">
      <c r="A473" t="s">
        <v>107</v>
      </c>
      <c r="B473" t="s">
        <v>107</v>
      </c>
      <c r="C473" t="s">
        <v>81</v>
      </c>
      <c r="D473" t="s">
        <v>82</v>
      </c>
      <c r="E473" t="s">
        <v>46</v>
      </c>
      <c r="F473" t="s">
        <v>47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81</v>
      </c>
      <c r="D474" t="s">
        <v>82</v>
      </c>
      <c r="E474" t="s">
        <v>46</v>
      </c>
      <c r="F474" t="s">
        <v>47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81</v>
      </c>
      <c r="D475" t="s">
        <v>82</v>
      </c>
      <c r="E475" t="s">
        <v>46</v>
      </c>
      <c r="F475" t="s">
        <v>47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81</v>
      </c>
      <c r="D476" t="s">
        <v>82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81</v>
      </c>
      <c r="D477" t="s">
        <v>82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81</v>
      </c>
      <c r="D478" t="s">
        <v>82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81</v>
      </c>
      <c r="D479" t="s">
        <v>82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81</v>
      </c>
      <c r="D480" t="s">
        <v>82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81</v>
      </c>
      <c r="D481" t="s">
        <v>82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81</v>
      </c>
      <c r="D482" t="s">
        <v>82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81</v>
      </c>
      <c r="D483" t="s">
        <v>82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81</v>
      </c>
      <c r="D484" t="s">
        <v>82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81</v>
      </c>
      <c r="D485" t="s">
        <v>82</v>
      </c>
      <c r="E485" t="s">
        <v>48</v>
      </c>
      <c r="F485" t="s">
        <v>49</v>
      </c>
      <c r="G485" t="s">
        <v>18</v>
      </c>
      <c r="H485" t="s">
        <v>19</v>
      </c>
    </row>
    <row r="486" spans="1:8" x14ac:dyDescent="0.45">
      <c r="A486" t="s">
        <v>107</v>
      </c>
      <c r="B486" t="s">
        <v>107</v>
      </c>
      <c r="C486" t="s">
        <v>81</v>
      </c>
      <c r="D486" t="s">
        <v>82</v>
      </c>
      <c r="E486" t="s">
        <v>48</v>
      </c>
      <c r="F486" t="s">
        <v>49</v>
      </c>
      <c r="G486" t="s">
        <v>20</v>
      </c>
      <c r="H486" t="s">
        <v>21</v>
      </c>
    </row>
    <row r="487" spans="1:8" x14ac:dyDescent="0.45">
      <c r="A487" t="s">
        <v>107</v>
      </c>
      <c r="B487" t="s">
        <v>107</v>
      </c>
      <c r="C487" t="s">
        <v>81</v>
      </c>
      <c r="D487" t="s">
        <v>82</v>
      </c>
      <c r="E487" t="s">
        <v>48</v>
      </c>
      <c r="F487" t="s">
        <v>49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81</v>
      </c>
      <c r="D488" t="s">
        <v>82</v>
      </c>
      <c r="E488" t="s">
        <v>48</v>
      </c>
      <c r="F488" t="s">
        <v>49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81</v>
      </c>
      <c r="D489" t="s">
        <v>82</v>
      </c>
      <c r="E489" t="s">
        <v>48</v>
      </c>
      <c r="F489" t="s">
        <v>49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81</v>
      </c>
      <c r="D490" t="s">
        <v>82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81</v>
      </c>
      <c r="D491" t="s">
        <v>82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81</v>
      </c>
      <c r="D492" t="s">
        <v>82</v>
      </c>
      <c r="E492" t="s">
        <v>50</v>
      </c>
      <c r="F492" t="s">
        <v>51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81</v>
      </c>
      <c r="D493" t="s">
        <v>82</v>
      </c>
      <c r="E493" t="s">
        <v>50</v>
      </c>
      <c r="F493" t="s">
        <v>51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81</v>
      </c>
      <c r="D494" t="s">
        <v>82</v>
      </c>
      <c r="E494" t="s">
        <v>50</v>
      </c>
      <c r="F494" t="s">
        <v>51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81</v>
      </c>
      <c r="D495" t="s">
        <v>82</v>
      </c>
      <c r="E495" t="s">
        <v>50</v>
      </c>
      <c r="F495" t="s">
        <v>51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81</v>
      </c>
      <c r="D496" t="s">
        <v>82</v>
      </c>
      <c r="E496" t="s">
        <v>50</v>
      </c>
      <c r="F496" t="s">
        <v>51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81</v>
      </c>
      <c r="D497" t="s">
        <v>82</v>
      </c>
      <c r="E497" t="s">
        <v>50</v>
      </c>
      <c r="F497" t="s">
        <v>51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81</v>
      </c>
      <c r="D498" t="s">
        <v>82</v>
      </c>
      <c r="E498" t="s">
        <v>50</v>
      </c>
      <c r="F498" t="s">
        <v>51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81</v>
      </c>
      <c r="D499" t="s">
        <v>82</v>
      </c>
      <c r="E499" t="s">
        <v>50</v>
      </c>
      <c r="F499" t="s">
        <v>51</v>
      </c>
      <c r="G499" t="s">
        <v>18</v>
      </c>
      <c r="H499" t="s">
        <v>19</v>
      </c>
    </row>
    <row r="500" spans="1:8" x14ac:dyDescent="0.45">
      <c r="A500" t="s">
        <v>107</v>
      </c>
      <c r="B500" t="s">
        <v>107</v>
      </c>
      <c r="C500" t="s">
        <v>81</v>
      </c>
      <c r="D500" t="s">
        <v>82</v>
      </c>
      <c r="E500" t="s">
        <v>50</v>
      </c>
      <c r="F500" t="s">
        <v>51</v>
      </c>
      <c r="G500" t="s">
        <v>20</v>
      </c>
      <c r="H500" t="s">
        <v>21</v>
      </c>
    </row>
    <row r="501" spans="1:8" x14ac:dyDescent="0.45">
      <c r="A501" t="s">
        <v>107</v>
      </c>
      <c r="B501" t="s">
        <v>107</v>
      </c>
      <c r="C501" t="s">
        <v>81</v>
      </c>
      <c r="D501" t="s">
        <v>82</v>
      </c>
      <c r="E501" t="s">
        <v>50</v>
      </c>
      <c r="F501" t="s">
        <v>51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81</v>
      </c>
      <c r="D502" t="s">
        <v>82</v>
      </c>
      <c r="E502" t="s">
        <v>50</v>
      </c>
      <c r="F502" t="s">
        <v>51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81</v>
      </c>
      <c r="D503" t="s">
        <v>82</v>
      </c>
      <c r="E503" t="s">
        <v>50</v>
      </c>
      <c r="F503" t="s">
        <v>51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81</v>
      </c>
      <c r="D504" t="s">
        <v>82</v>
      </c>
      <c r="E504" t="s">
        <v>50</v>
      </c>
      <c r="F504" t="s">
        <v>51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81</v>
      </c>
      <c r="D505" t="s">
        <v>82</v>
      </c>
      <c r="E505" t="s">
        <v>50</v>
      </c>
      <c r="F505" t="s">
        <v>51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81</v>
      </c>
      <c r="D506" t="s">
        <v>82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81</v>
      </c>
      <c r="D507" t="s">
        <v>82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81</v>
      </c>
      <c r="D508" t="s">
        <v>82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81</v>
      </c>
      <c r="D509" t="s">
        <v>82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81</v>
      </c>
      <c r="D510" t="s">
        <v>82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81</v>
      </c>
      <c r="D511" t="s">
        <v>82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81</v>
      </c>
      <c r="D512" t="s">
        <v>82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81</v>
      </c>
      <c r="D513" t="s">
        <v>82</v>
      </c>
      <c r="E513" t="s">
        <v>53</v>
      </c>
      <c r="F513" t="s">
        <v>54</v>
      </c>
      <c r="G513" t="s">
        <v>18</v>
      </c>
      <c r="H513" t="s">
        <v>19</v>
      </c>
    </row>
    <row r="514" spans="1:8" x14ac:dyDescent="0.45">
      <c r="A514" t="s">
        <v>107</v>
      </c>
      <c r="B514" t="s">
        <v>107</v>
      </c>
      <c r="C514" t="s">
        <v>81</v>
      </c>
      <c r="D514" t="s">
        <v>82</v>
      </c>
      <c r="E514" t="s">
        <v>53</v>
      </c>
      <c r="F514" t="s">
        <v>54</v>
      </c>
      <c r="G514" t="s">
        <v>20</v>
      </c>
      <c r="H514" t="s">
        <v>21</v>
      </c>
    </row>
    <row r="515" spans="1:8" x14ac:dyDescent="0.45">
      <c r="A515" t="s">
        <v>107</v>
      </c>
      <c r="B515" t="s">
        <v>107</v>
      </c>
      <c r="C515" t="s">
        <v>81</v>
      </c>
      <c r="D515" t="s">
        <v>82</v>
      </c>
      <c r="E515" t="s">
        <v>53</v>
      </c>
      <c r="F515" t="s">
        <v>54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81</v>
      </c>
      <c r="D516" t="s">
        <v>82</v>
      </c>
      <c r="E516" t="s">
        <v>53</v>
      </c>
      <c r="F516" t="s">
        <v>54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81</v>
      </c>
      <c r="D517" t="s">
        <v>82</v>
      </c>
      <c r="E517" t="s">
        <v>53</v>
      </c>
      <c r="F517" t="s">
        <v>54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81</v>
      </c>
      <c r="D518" t="s">
        <v>82</v>
      </c>
      <c r="E518" t="s">
        <v>53</v>
      </c>
      <c r="F518" t="s">
        <v>54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81</v>
      </c>
      <c r="D519" t="s">
        <v>82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81</v>
      </c>
      <c r="D520" t="s">
        <v>82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81</v>
      </c>
      <c r="D521" t="s">
        <v>82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81</v>
      </c>
      <c r="D522" t="s">
        <v>82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81</v>
      </c>
      <c r="D523" t="s">
        <v>82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81</v>
      </c>
      <c r="D524" t="s">
        <v>82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81</v>
      </c>
      <c r="D525" t="s">
        <v>82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81</v>
      </c>
      <c r="D526" t="s">
        <v>82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81</v>
      </c>
      <c r="D527" t="s">
        <v>82</v>
      </c>
      <c r="E527" t="s">
        <v>55</v>
      </c>
      <c r="F527" t="s">
        <v>56</v>
      </c>
      <c r="G527" t="s">
        <v>18</v>
      </c>
      <c r="H527" t="s">
        <v>19</v>
      </c>
    </row>
    <row r="528" spans="1:8" x14ac:dyDescent="0.45">
      <c r="A528" t="s">
        <v>107</v>
      </c>
      <c r="B528" t="s">
        <v>107</v>
      </c>
      <c r="C528" t="s">
        <v>81</v>
      </c>
      <c r="D528" t="s">
        <v>82</v>
      </c>
      <c r="E528" t="s">
        <v>55</v>
      </c>
      <c r="F528" t="s">
        <v>56</v>
      </c>
      <c r="G528" t="s">
        <v>20</v>
      </c>
      <c r="H528" t="s">
        <v>21</v>
      </c>
    </row>
    <row r="529" spans="1:8" x14ac:dyDescent="0.45">
      <c r="A529" t="s">
        <v>107</v>
      </c>
      <c r="B529" t="s">
        <v>107</v>
      </c>
      <c r="C529" t="s">
        <v>81</v>
      </c>
      <c r="D529" t="s">
        <v>82</v>
      </c>
      <c r="E529" t="s">
        <v>55</v>
      </c>
      <c r="F529" t="s">
        <v>56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81</v>
      </c>
      <c r="D530" t="s">
        <v>82</v>
      </c>
      <c r="E530" t="s">
        <v>55</v>
      </c>
      <c r="F530" t="s">
        <v>56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81</v>
      </c>
      <c r="D531" t="s">
        <v>82</v>
      </c>
      <c r="E531" t="s">
        <v>55</v>
      </c>
      <c r="F531" t="s">
        <v>56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81</v>
      </c>
      <c r="D532" t="s">
        <v>82</v>
      </c>
      <c r="E532" t="s">
        <v>55</v>
      </c>
      <c r="F532" t="s">
        <v>56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81</v>
      </c>
      <c r="D533" t="s">
        <v>82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81</v>
      </c>
      <c r="D534" t="s">
        <v>82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81</v>
      </c>
      <c r="D535" t="s">
        <v>82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81</v>
      </c>
      <c r="D536" t="s">
        <v>82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81</v>
      </c>
      <c r="D537" t="s">
        <v>82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81</v>
      </c>
      <c r="D538" t="s">
        <v>82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81</v>
      </c>
      <c r="D539" t="s">
        <v>82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81</v>
      </c>
      <c r="D540" t="s">
        <v>82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81</v>
      </c>
      <c r="D541" t="s">
        <v>82</v>
      </c>
      <c r="E541" t="s">
        <v>59</v>
      </c>
      <c r="F541" t="s">
        <v>60</v>
      </c>
      <c r="G541" t="s">
        <v>18</v>
      </c>
      <c r="H541" t="s">
        <v>19</v>
      </c>
    </row>
    <row r="542" spans="1:8" x14ac:dyDescent="0.45">
      <c r="A542" t="s">
        <v>107</v>
      </c>
      <c r="B542" t="s">
        <v>107</v>
      </c>
      <c r="C542" t="s">
        <v>81</v>
      </c>
      <c r="D542" t="s">
        <v>82</v>
      </c>
      <c r="E542" t="s">
        <v>59</v>
      </c>
      <c r="F542" t="s">
        <v>60</v>
      </c>
      <c r="G542" t="s">
        <v>20</v>
      </c>
      <c r="H542" t="s">
        <v>21</v>
      </c>
    </row>
    <row r="543" spans="1:8" x14ac:dyDescent="0.45">
      <c r="A543" t="s">
        <v>107</v>
      </c>
      <c r="B543" t="s">
        <v>107</v>
      </c>
      <c r="C543" t="s">
        <v>81</v>
      </c>
      <c r="D543" t="s">
        <v>82</v>
      </c>
      <c r="E543" t="s">
        <v>59</v>
      </c>
      <c r="F543" t="s">
        <v>60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81</v>
      </c>
      <c r="D544" t="s">
        <v>82</v>
      </c>
      <c r="E544" t="s">
        <v>59</v>
      </c>
      <c r="F544" t="s">
        <v>60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81</v>
      </c>
      <c r="D545" t="s">
        <v>82</v>
      </c>
      <c r="E545" t="s">
        <v>59</v>
      </c>
      <c r="F545" t="s">
        <v>60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81</v>
      </c>
      <c r="D546" t="s">
        <v>82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81</v>
      </c>
      <c r="D547" t="s">
        <v>82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81</v>
      </c>
      <c r="D548" t="s">
        <v>82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81</v>
      </c>
      <c r="D549" t="s">
        <v>82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81</v>
      </c>
      <c r="D550" t="s">
        <v>82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81</v>
      </c>
      <c r="D551" t="s">
        <v>82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81</v>
      </c>
      <c r="D552" t="s">
        <v>82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81</v>
      </c>
      <c r="D553" t="s">
        <v>82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81</v>
      </c>
      <c r="D554" t="s">
        <v>82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81</v>
      </c>
      <c r="D555" t="s">
        <v>82</v>
      </c>
      <c r="E555" t="s">
        <v>99</v>
      </c>
      <c r="F555" t="s">
        <v>100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81</v>
      </c>
      <c r="D556" t="s">
        <v>82</v>
      </c>
      <c r="E556" t="s">
        <v>99</v>
      </c>
      <c r="F556" t="s">
        <v>100</v>
      </c>
      <c r="G556" t="s">
        <v>20</v>
      </c>
      <c r="H556" t="s">
        <v>21</v>
      </c>
    </row>
    <row r="557" spans="1:8" x14ac:dyDescent="0.45">
      <c r="A557" t="s">
        <v>107</v>
      </c>
      <c r="B557" t="s">
        <v>107</v>
      </c>
      <c r="C557" t="s">
        <v>81</v>
      </c>
      <c r="D557" t="s">
        <v>82</v>
      </c>
      <c r="E557" t="s">
        <v>99</v>
      </c>
      <c r="F557" t="s">
        <v>100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81</v>
      </c>
      <c r="D558" t="s">
        <v>82</v>
      </c>
      <c r="E558" t="s">
        <v>99</v>
      </c>
      <c r="F558" t="s">
        <v>100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81</v>
      </c>
      <c r="D559" t="s">
        <v>82</v>
      </c>
      <c r="E559" t="s">
        <v>99</v>
      </c>
      <c r="F559" t="s">
        <v>100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81</v>
      </c>
      <c r="D560" t="s">
        <v>82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81</v>
      </c>
      <c r="D561" t="s">
        <v>82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83</v>
      </c>
      <c r="D562" t="s">
        <v>84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83</v>
      </c>
      <c r="D563" t="s">
        <v>84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83</v>
      </c>
      <c r="D564" t="s">
        <v>84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83</v>
      </c>
      <c r="D565" t="s">
        <v>84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83</v>
      </c>
      <c r="D566" t="s">
        <v>84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83</v>
      </c>
      <c r="D567" t="s">
        <v>84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83</v>
      </c>
      <c r="D568" t="s">
        <v>84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83</v>
      </c>
      <c r="D569" t="s">
        <v>84</v>
      </c>
      <c r="E569" t="s">
        <v>41</v>
      </c>
      <c r="F569" t="s">
        <v>42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83</v>
      </c>
      <c r="D570" t="s">
        <v>84</v>
      </c>
      <c r="E570" t="s">
        <v>41</v>
      </c>
      <c r="F570" t="s">
        <v>42</v>
      </c>
      <c r="G570" t="s">
        <v>20</v>
      </c>
      <c r="H570" t="s">
        <v>21</v>
      </c>
    </row>
    <row r="571" spans="1:8" x14ac:dyDescent="0.45">
      <c r="A571" t="s">
        <v>107</v>
      </c>
      <c r="B571" t="s">
        <v>107</v>
      </c>
      <c r="C571" t="s">
        <v>83</v>
      </c>
      <c r="D571" t="s">
        <v>84</v>
      </c>
      <c r="E571" t="s">
        <v>41</v>
      </c>
      <c r="F571" t="s">
        <v>42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83</v>
      </c>
      <c r="D572" t="s">
        <v>84</v>
      </c>
      <c r="E572" t="s">
        <v>41</v>
      </c>
      <c r="F572" t="s">
        <v>42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83</v>
      </c>
      <c r="D573" t="s">
        <v>84</v>
      </c>
      <c r="E573" t="s">
        <v>41</v>
      </c>
      <c r="F573" t="s">
        <v>42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83</v>
      </c>
      <c r="D574" t="s">
        <v>84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83</v>
      </c>
      <c r="D575" t="s">
        <v>84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83</v>
      </c>
      <c r="D576" t="s">
        <v>84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83</v>
      </c>
      <c r="D577" t="s">
        <v>84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83</v>
      </c>
      <c r="D578" t="s">
        <v>84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83</v>
      </c>
      <c r="D579" t="s">
        <v>84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83</v>
      </c>
      <c r="D580" t="s">
        <v>84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83</v>
      </c>
      <c r="D581" t="s">
        <v>84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83</v>
      </c>
      <c r="D582" t="s">
        <v>84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83</v>
      </c>
      <c r="D583" t="s">
        <v>84</v>
      </c>
      <c r="E583" t="s">
        <v>43</v>
      </c>
      <c r="F583" t="s">
        <v>44</v>
      </c>
      <c r="G583" t="s">
        <v>18</v>
      </c>
      <c r="H583" t="s">
        <v>19</v>
      </c>
    </row>
    <row r="584" spans="1:8" x14ac:dyDescent="0.45">
      <c r="A584" t="s">
        <v>107</v>
      </c>
      <c r="B584" t="s">
        <v>107</v>
      </c>
      <c r="C584" t="s">
        <v>83</v>
      </c>
      <c r="D584" t="s">
        <v>84</v>
      </c>
      <c r="E584" t="s">
        <v>43</v>
      </c>
      <c r="F584" t="s">
        <v>44</v>
      </c>
      <c r="G584" t="s">
        <v>20</v>
      </c>
      <c r="H584" t="s">
        <v>21</v>
      </c>
    </row>
    <row r="585" spans="1:8" x14ac:dyDescent="0.45">
      <c r="A585" t="s">
        <v>107</v>
      </c>
      <c r="B585" t="s">
        <v>107</v>
      </c>
      <c r="C585" t="s">
        <v>83</v>
      </c>
      <c r="D585" t="s">
        <v>84</v>
      </c>
      <c r="E585" t="s">
        <v>43</v>
      </c>
      <c r="F585" t="s">
        <v>44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83</v>
      </c>
      <c r="D586" t="s">
        <v>84</v>
      </c>
      <c r="E586" t="s">
        <v>43</v>
      </c>
      <c r="F586" t="s">
        <v>44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83</v>
      </c>
      <c r="D587" t="s">
        <v>84</v>
      </c>
      <c r="E587" t="s">
        <v>43</v>
      </c>
      <c r="F587" t="s">
        <v>44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83</v>
      </c>
      <c r="D588" t="s">
        <v>84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83</v>
      </c>
      <c r="D589" t="s">
        <v>84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83</v>
      </c>
      <c r="D590" t="s">
        <v>84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83</v>
      </c>
      <c r="D591" t="s">
        <v>84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83</v>
      </c>
      <c r="D592" t="s">
        <v>84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83</v>
      </c>
      <c r="D593" t="s">
        <v>84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83</v>
      </c>
      <c r="D594" t="s">
        <v>84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83</v>
      </c>
      <c r="D595" t="s">
        <v>84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83</v>
      </c>
      <c r="D596" t="s">
        <v>84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83</v>
      </c>
      <c r="D597" t="s">
        <v>84</v>
      </c>
      <c r="E597" t="s">
        <v>45</v>
      </c>
      <c r="F597" t="s">
        <v>45</v>
      </c>
      <c r="G597" t="s">
        <v>18</v>
      </c>
      <c r="H597" t="s">
        <v>19</v>
      </c>
    </row>
    <row r="598" spans="1:8" x14ac:dyDescent="0.45">
      <c r="A598" t="s">
        <v>107</v>
      </c>
      <c r="B598" t="s">
        <v>107</v>
      </c>
      <c r="C598" t="s">
        <v>83</v>
      </c>
      <c r="D598" t="s">
        <v>84</v>
      </c>
      <c r="E598" t="s">
        <v>45</v>
      </c>
      <c r="F598" t="s">
        <v>45</v>
      </c>
      <c r="G598" t="s">
        <v>20</v>
      </c>
      <c r="H598" t="s">
        <v>21</v>
      </c>
    </row>
    <row r="599" spans="1:8" x14ac:dyDescent="0.45">
      <c r="A599" t="s">
        <v>107</v>
      </c>
      <c r="B599" t="s">
        <v>107</v>
      </c>
      <c r="C599" t="s">
        <v>83</v>
      </c>
      <c r="D599" t="s">
        <v>84</v>
      </c>
      <c r="E599" t="s">
        <v>45</v>
      </c>
      <c r="F599" t="s">
        <v>45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83</v>
      </c>
      <c r="D600" t="s">
        <v>84</v>
      </c>
      <c r="E600" t="s">
        <v>45</v>
      </c>
      <c r="F600" t="s">
        <v>45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83</v>
      </c>
      <c r="D601" t="s">
        <v>84</v>
      </c>
      <c r="E601" t="s">
        <v>45</v>
      </c>
      <c r="F601" t="s">
        <v>45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83</v>
      </c>
      <c r="D602" t="s">
        <v>84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83</v>
      </c>
      <c r="D603" t="s">
        <v>84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83</v>
      </c>
      <c r="D604" t="s">
        <v>84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83</v>
      </c>
      <c r="D605" t="s">
        <v>84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83</v>
      </c>
      <c r="D606" t="s">
        <v>84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83</v>
      </c>
      <c r="D607" t="s">
        <v>84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83</v>
      </c>
      <c r="D608" t="s">
        <v>84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83</v>
      </c>
      <c r="D609" t="s">
        <v>84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83</v>
      </c>
      <c r="D610" t="s">
        <v>84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83</v>
      </c>
      <c r="D611" t="s">
        <v>84</v>
      </c>
      <c r="E611" t="s">
        <v>46</v>
      </c>
      <c r="F611" t="s">
        <v>47</v>
      </c>
      <c r="G611" t="s">
        <v>18</v>
      </c>
      <c r="H611" t="s">
        <v>19</v>
      </c>
    </row>
    <row r="612" spans="1:8" x14ac:dyDescent="0.45">
      <c r="A612" t="s">
        <v>107</v>
      </c>
      <c r="B612" t="s">
        <v>107</v>
      </c>
      <c r="C612" t="s">
        <v>83</v>
      </c>
      <c r="D612" t="s">
        <v>84</v>
      </c>
      <c r="E612" t="s">
        <v>46</v>
      </c>
      <c r="F612" t="s">
        <v>47</v>
      </c>
      <c r="G612" t="s">
        <v>20</v>
      </c>
      <c r="H612" t="s">
        <v>21</v>
      </c>
    </row>
    <row r="613" spans="1:8" x14ac:dyDescent="0.45">
      <c r="A613" t="s">
        <v>107</v>
      </c>
      <c r="B613" t="s">
        <v>107</v>
      </c>
      <c r="C613" t="s">
        <v>83</v>
      </c>
      <c r="D613" t="s">
        <v>84</v>
      </c>
      <c r="E613" t="s">
        <v>46</v>
      </c>
      <c r="F613" t="s">
        <v>47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83</v>
      </c>
      <c r="D614" t="s">
        <v>84</v>
      </c>
      <c r="E614" t="s">
        <v>46</v>
      </c>
      <c r="F614" t="s">
        <v>47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83</v>
      </c>
      <c r="D615" t="s">
        <v>84</v>
      </c>
      <c r="E615" t="s">
        <v>46</v>
      </c>
      <c r="F615" t="s">
        <v>47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83</v>
      </c>
      <c r="D616" t="s">
        <v>84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83</v>
      </c>
      <c r="D617" t="s">
        <v>84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83</v>
      </c>
      <c r="D618" t="s">
        <v>84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83</v>
      </c>
      <c r="D619" t="s">
        <v>84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83</v>
      </c>
      <c r="D620" t="s">
        <v>84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83</v>
      </c>
      <c r="D621" t="s">
        <v>84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83</v>
      </c>
      <c r="D622" t="s">
        <v>84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83</v>
      </c>
      <c r="D623" t="s">
        <v>84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83</v>
      </c>
      <c r="D624" t="s">
        <v>84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83</v>
      </c>
      <c r="D625" t="s">
        <v>84</v>
      </c>
      <c r="E625" t="s">
        <v>48</v>
      </c>
      <c r="F625" t="s">
        <v>49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83</v>
      </c>
      <c r="D626" t="s">
        <v>84</v>
      </c>
      <c r="E626" t="s">
        <v>48</v>
      </c>
      <c r="F626" t="s">
        <v>49</v>
      </c>
      <c r="G626" t="s">
        <v>20</v>
      </c>
      <c r="H626" t="s">
        <v>21</v>
      </c>
    </row>
    <row r="627" spans="1:8" x14ac:dyDescent="0.45">
      <c r="A627" t="s">
        <v>107</v>
      </c>
      <c r="B627" t="s">
        <v>107</v>
      </c>
      <c r="C627" t="s">
        <v>83</v>
      </c>
      <c r="D627" t="s">
        <v>84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83</v>
      </c>
      <c r="D628" t="s">
        <v>84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83</v>
      </c>
      <c r="D629" t="s">
        <v>84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83</v>
      </c>
      <c r="D630" t="s">
        <v>84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83</v>
      </c>
      <c r="D631" t="s">
        <v>84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83</v>
      </c>
      <c r="D632" t="s">
        <v>84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83</v>
      </c>
      <c r="D633" t="s">
        <v>84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83</v>
      </c>
      <c r="D634" t="s">
        <v>84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83</v>
      </c>
      <c r="D635" t="s">
        <v>84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83</v>
      </c>
      <c r="D636" t="s">
        <v>84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83</v>
      </c>
      <c r="D637" t="s">
        <v>84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83</v>
      </c>
      <c r="D638" t="s">
        <v>84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83</v>
      </c>
      <c r="D639" t="s">
        <v>84</v>
      </c>
      <c r="E639" t="s">
        <v>50</v>
      </c>
      <c r="F639" t="s">
        <v>51</v>
      </c>
      <c r="G639" t="s">
        <v>18</v>
      </c>
      <c r="H639" t="s">
        <v>19</v>
      </c>
    </row>
    <row r="640" spans="1:8" x14ac:dyDescent="0.45">
      <c r="A640" t="s">
        <v>107</v>
      </c>
      <c r="B640" t="s">
        <v>107</v>
      </c>
      <c r="C640" t="s">
        <v>83</v>
      </c>
      <c r="D640" t="s">
        <v>84</v>
      </c>
      <c r="E640" t="s">
        <v>50</v>
      </c>
      <c r="F640" t="s">
        <v>51</v>
      </c>
      <c r="G640" t="s">
        <v>20</v>
      </c>
      <c r="H640" t="s">
        <v>21</v>
      </c>
    </row>
    <row r="641" spans="1:8" x14ac:dyDescent="0.45">
      <c r="A641" t="s">
        <v>107</v>
      </c>
      <c r="B641" t="s">
        <v>107</v>
      </c>
      <c r="C641" t="s">
        <v>83</v>
      </c>
      <c r="D641" t="s">
        <v>84</v>
      </c>
      <c r="E641" t="s">
        <v>50</v>
      </c>
      <c r="F641" t="s">
        <v>51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83</v>
      </c>
      <c r="D642" t="s">
        <v>84</v>
      </c>
      <c r="E642" t="s">
        <v>50</v>
      </c>
      <c r="F642" t="s">
        <v>51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83</v>
      </c>
      <c r="D643" t="s">
        <v>84</v>
      </c>
      <c r="E643" t="s">
        <v>50</v>
      </c>
      <c r="F643" t="s">
        <v>51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83</v>
      </c>
      <c r="D644" t="s">
        <v>84</v>
      </c>
      <c r="E644" t="s">
        <v>50</v>
      </c>
      <c r="F644" t="s">
        <v>51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83</v>
      </c>
      <c r="D645" t="s">
        <v>84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83</v>
      </c>
      <c r="D646" t="s">
        <v>84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83</v>
      </c>
      <c r="D647" t="s">
        <v>84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83</v>
      </c>
      <c r="D648" t="s">
        <v>84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83</v>
      </c>
      <c r="D649" t="s">
        <v>84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83</v>
      </c>
      <c r="D650" t="s">
        <v>84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83</v>
      </c>
      <c r="D651" t="s">
        <v>84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83</v>
      </c>
      <c r="D652" t="s">
        <v>84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83</v>
      </c>
      <c r="D653" t="s">
        <v>84</v>
      </c>
      <c r="E653" t="s">
        <v>53</v>
      </c>
      <c r="F653" t="s">
        <v>54</v>
      </c>
      <c r="G653" t="s">
        <v>18</v>
      </c>
      <c r="H653" t="s">
        <v>19</v>
      </c>
    </row>
    <row r="654" spans="1:8" x14ac:dyDescent="0.45">
      <c r="A654" t="s">
        <v>107</v>
      </c>
      <c r="B654" t="s">
        <v>107</v>
      </c>
      <c r="C654" t="s">
        <v>83</v>
      </c>
      <c r="D654" t="s">
        <v>84</v>
      </c>
      <c r="E654" t="s">
        <v>53</v>
      </c>
      <c r="F654" t="s">
        <v>54</v>
      </c>
      <c r="G654" t="s">
        <v>20</v>
      </c>
      <c r="H654" t="s">
        <v>21</v>
      </c>
    </row>
    <row r="655" spans="1:8" x14ac:dyDescent="0.45">
      <c r="A655" t="s">
        <v>107</v>
      </c>
      <c r="B655" t="s">
        <v>107</v>
      </c>
      <c r="C655" t="s">
        <v>83</v>
      </c>
      <c r="D655" t="s">
        <v>84</v>
      </c>
      <c r="E655" t="s">
        <v>53</v>
      </c>
      <c r="F655" t="s">
        <v>54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83</v>
      </c>
      <c r="D656" t="s">
        <v>84</v>
      </c>
      <c r="E656" t="s">
        <v>53</v>
      </c>
      <c r="F656" t="s">
        <v>54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83</v>
      </c>
      <c r="D657" t="s">
        <v>84</v>
      </c>
      <c r="E657" t="s">
        <v>53</v>
      </c>
      <c r="F657" t="s">
        <v>54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83</v>
      </c>
      <c r="D658" t="s">
        <v>84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83</v>
      </c>
      <c r="D659" t="s">
        <v>84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83</v>
      </c>
      <c r="D660" t="s">
        <v>84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83</v>
      </c>
      <c r="D661" t="s">
        <v>84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83</v>
      </c>
      <c r="D662" t="s">
        <v>84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83</v>
      </c>
      <c r="D663" t="s">
        <v>84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83</v>
      </c>
      <c r="D664" t="s">
        <v>84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83</v>
      </c>
      <c r="D665" t="s">
        <v>84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83</v>
      </c>
      <c r="D666" t="s">
        <v>84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83</v>
      </c>
      <c r="D667" t="s">
        <v>84</v>
      </c>
      <c r="E667" t="s">
        <v>55</v>
      </c>
      <c r="F667" t="s">
        <v>56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83</v>
      </c>
      <c r="D668" t="s">
        <v>84</v>
      </c>
      <c r="E668" t="s">
        <v>55</v>
      </c>
      <c r="F668" t="s">
        <v>56</v>
      </c>
      <c r="G668" t="s">
        <v>20</v>
      </c>
      <c r="H668" t="s">
        <v>21</v>
      </c>
    </row>
    <row r="669" spans="1:8" x14ac:dyDescent="0.45">
      <c r="A669" t="s">
        <v>107</v>
      </c>
      <c r="B669" t="s">
        <v>107</v>
      </c>
      <c r="C669" t="s">
        <v>83</v>
      </c>
      <c r="D669" t="s">
        <v>84</v>
      </c>
      <c r="E669" t="s">
        <v>55</v>
      </c>
      <c r="F669" t="s">
        <v>56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83</v>
      </c>
      <c r="D670" t="s">
        <v>84</v>
      </c>
      <c r="E670" t="s">
        <v>55</v>
      </c>
      <c r="F670" t="s">
        <v>56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83</v>
      </c>
      <c r="D671" t="s">
        <v>84</v>
      </c>
      <c r="E671" t="s">
        <v>55</v>
      </c>
      <c r="F671" t="s">
        <v>56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83</v>
      </c>
      <c r="D672" t="s">
        <v>84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83</v>
      </c>
      <c r="D673" t="s">
        <v>84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83</v>
      </c>
      <c r="D674" t="s">
        <v>84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83</v>
      </c>
      <c r="D675" t="s">
        <v>84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83</v>
      </c>
      <c r="D676" t="s">
        <v>84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83</v>
      </c>
      <c r="D677" t="s">
        <v>84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59</v>
      </c>
      <c r="F681" t="s">
        <v>60</v>
      </c>
      <c r="G681" t="s">
        <v>18</v>
      </c>
      <c r="H681" t="s">
        <v>19</v>
      </c>
    </row>
    <row r="682" spans="1:8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59</v>
      </c>
      <c r="F682" t="s">
        <v>60</v>
      </c>
      <c r="G682" t="s">
        <v>20</v>
      </c>
      <c r="H682" t="s">
        <v>21</v>
      </c>
    </row>
    <row r="683" spans="1:8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59</v>
      </c>
      <c r="F683" t="s">
        <v>60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59</v>
      </c>
      <c r="F684" t="s">
        <v>60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59</v>
      </c>
      <c r="F685" t="s">
        <v>60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99</v>
      </c>
      <c r="F695" t="s">
        <v>100</v>
      </c>
      <c r="G695" t="s">
        <v>18</v>
      </c>
      <c r="H695" t="s">
        <v>19</v>
      </c>
    </row>
    <row r="696" spans="1:8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99</v>
      </c>
      <c r="F696" t="s">
        <v>100</v>
      </c>
      <c r="G696" t="s">
        <v>20</v>
      </c>
      <c r="H696" t="s">
        <v>21</v>
      </c>
    </row>
    <row r="697" spans="1:8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99</v>
      </c>
      <c r="F697" t="s">
        <v>100</v>
      </c>
      <c r="G697" t="s">
        <v>26</v>
      </c>
      <c r="H697" t="s">
        <v>27</v>
      </c>
    </row>
    <row r="698" spans="1:8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99</v>
      </c>
      <c r="F698" t="s">
        <v>100</v>
      </c>
      <c r="G698" t="s">
        <v>28</v>
      </c>
      <c r="H698" t="s">
        <v>29</v>
      </c>
    </row>
    <row r="699" spans="1:8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99</v>
      </c>
      <c r="F699" t="s">
        <v>100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41</v>
      </c>
      <c r="F709" t="s">
        <v>42</v>
      </c>
      <c r="G709" t="s">
        <v>18</v>
      </c>
      <c r="H709" t="s">
        <v>19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41</v>
      </c>
      <c r="F710" t="s">
        <v>42</v>
      </c>
      <c r="G710" t="s">
        <v>20</v>
      </c>
      <c r="H710" t="s">
        <v>21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41</v>
      </c>
      <c r="F711" t="s">
        <v>42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41</v>
      </c>
      <c r="F712" t="s">
        <v>42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41</v>
      </c>
      <c r="F713" t="s">
        <v>42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41</v>
      </c>
      <c r="F714" t="s">
        <v>42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43</v>
      </c>
      <c r="F723" t="s">
        <v>44</v>
      </c>
      <c r="G723" t="s">
        <v>18</v>
      </c>
      <c r="H723" t="s">
        <v>19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43</v>
      </c>
      <c r="F724" t="s">
        <v>44</v>
      </c>
      <c r="G724" t="s">
        <v>20</v>
      </c>
      <c r="H724" t="s">
        <v>21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43</v>
      </c>
      <c r="F725" t="s">
        <v>44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43</v>
      </c>
      <c r="F726" t="s">
        <v>44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43</v>
      </c>
      <c r="F727" t="s">
        <v>44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45</v>
      </c>
      <c r="F737" t="s">
        <v>45</v>
      </c>
      <c r="G737" t="s">
        <v>18</v>
      </c>
      <c r="H737" t="s">
        <v>19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45</v>
      </c>
      <c r="F738" t="s">
        <v>45</v>
      </c>
      <c r="G738" t="s">
        <v>20</v>
      </c>
      <c r="H738" t="s">
        <v>21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45</v>
      </c>
      <c r="F739" t="s">
        <v>45</v>
      </c>
      <c r="G739" t="s">
        <v>26</v>
      </c>
      <c r="H739" t="s">
        <v>27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45</v>
      </c>
      <c r="F740" t="s">
        <v>45</v>
      </c>
      <c r="G740" t="s">
        <v>28</v>
      </c>
      <c r="H740" t="s">
        <v>29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45</v>
      </c>
      <c r="F741" t="s">
        <v>45</v>
      </c>
      <c r="G741" t="s">
        <v>30</v>
      </c>
      <c r="H741" t="s">
        <v>104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45</v>
      </c>
      <c r="F742" t="s">
        <v>45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46</v>
      </c>
      <c r="F745" t="s">
        <v>47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46</v>
      </c>
      <c r="F751" t="s">
        <v>47</v>
      </c>
      <c r="G751" t="s">
        <v>18</v>
      </c>
      <c r="H751" t="s">
        <v>19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46</v>
      </c>
      <c r="F752" t="s">
        <v>47</v>
      </c>
      <c r="G752" t="s">
        <v>20</v>
      </c>
      <c r="H752" t="s">
        <v>21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46</v>
      </c>
      <c r="F753" t="s">
        <v>47</v>
      </c>
      <c r="G753" t="s">
        <v>26</v>
      </c>
      <c r="H753" t="s">
        <v>27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46</v>
      </c>
      <c r="F754" t="s">
        <v>47</v>
      </c>
      <c r="G754" t="s">
        <v>28</v>
      </c>
      <c r="H754" t="s">
        <v>29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46</v>
      </c>
      <c r="F755" t="s">
        <v>47</v>
      </c>
      <c r="G755" t="s">
        <v>30</v>
      </c>
      <c r="H755" t="s">
        <v>104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46</v>
      </c>
      <c r="F756" t="s">
        <v>47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48</v>
      </c>
      <c r="F759" t="s">
        <v>49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48</v>
      </c>
      <c r="F763" t="s">
        <v>49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48</v>
      </c>
      <c r="F764" t="s">
        <v>49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48</v>
      </c>
      <c r="F765" t="s">
        <v>49</v>
      </c>
      <c r="G765" t="s">
        <v>18</v>
      </c>
      <c r="H765" t="s">
        <v>19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48</v>
      </c>
      <c r="F766" t="s">
        <v>49</v>
      </c>
      <c r="G766" t="s">
        <v>20</v>
      </c>
      <c r="H766" t="s">
        <v>21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48</v>
      </c>
      <c r="F767" t="s">
        <v>49</v>
      </c>
      <c r="G767" t="s">
        <v>26</v>
      </c>
      <c r="H767" t="s">
        <v>27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48</v>
      </c>
      <c r="F768" t="s">
        <v>49</v>
      </c>
      <c r="G768" t="s">
        <v>28</v>
      </c>
      <c r="H768" t="s">
        <v>29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48</v>
      </c>
      <c r="F769" t="s">
        <v>49</v>
      </c>
      <c r="G769" t="s">
        <v>30</v>
      </c>
      <c r="H769" t="s">
        <v>104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48</v>
      </c>
      <c r="F770" t="s">
        <v>49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50</v>
      </c>
      <c r="F772" t="s">
        <v>51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50</v>
      </c>
      <c r="F773" t="s">
        <v>51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50</v>
      </c>
      <c r="F774" t="s">
        <v>51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50</v>
      </c>
      <c r="F775" t="s">
        <v>51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50</v>
      </c>
      <c r="F776" t="s">
        <v>51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50</v>
      </c>
      <c r="F777" t="s">
        <v>51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50</v>
      </c>
      <c r="F778" t="s">
        <v>51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50</v>
      </c>
      <c r="F779" t="s">
        <v>51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50</v>
      </c>
      <c r="F780" t="s">
        <v>51</v>
      </c>
      <c r="G780" t="s">
        <v>20</v>
      </c>
      <c r="H780" t="s">
        <v>21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50</v>
      </c>
      <c r="F781" t="s">
        <v>51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50</v>
      </c>
      <c r="F782" t="s">
        <v>51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50</v>
      </c>
      <c r="F783" t="s">
        <v>51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50</v>
      </c>
      <c r="F784" t="s">
        <v>51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50</v>
      </c>
      <c r="F785" t="s">
        <v>51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53</v>
      </c>
      <c r="F786" t="s">
        <v>54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53</v>
      </c>
      <c r="F787" t="s">
        <v>54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53</v>
      </c>
      <c r="F788" t="s">
        <v>54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53</v>
      </c>
      <c r="F789" t="s">
        <v>54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53</v>
      </c>
      <c r="F790" t="s">
        <v>54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53</v>
      </c>
      <c r="F791" t="s">
        <v>54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53</v>
      </c>
      <c r="F792" t="s">
        <v>54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53</v>
      </c>
      <c r="F793" t="s">
        <v>54</v>
      </c>
      <c r="G793" t="s">
        <v>18</v>
      </c>
      <c r="H793" t="s">
        <v>19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53</v>
      </c>
      <c r="F794" t="s">
        <v>54</v>
      </c>
      <c r="G794" t="s">
        <v>20</v>
      </c>
      <c r="H794" t="s">
        <v>21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53</v>
      </c>
      <c r="F795" t="s">
        <v>54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53</v>
      </c>
      <c r="F796" t="s">
        <v>54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53</v>
      </c>
      <c r="F797" t="s">
        <v>54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53</v>
      </c>
      <c r="F798" t="s">
        <v>54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53</v>
      </c>
      <c r="F799" t="s">
        <v>54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55</v>
      </c>
      <c r="F800" t="s">
        <v>56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55</v>
      </c>
      <c r="F801" t="s">
        <v>56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55</v>
      </c>
      <c r="F802" t="s">
        <v>56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55</v>
      </c>
      <c r="F803" t="s">
        <v>56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55</v>
      </c>
      <c r="F804" t="s">
        <v>56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55</v>
      </c>
      <c r="F805" t="s">
        <v>56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55</v>
      </c>
      <c r="F806" t="s">
        <v>56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55</v>
      </c>
      <c r="F807" t="s">
        <v>56</v>
      </c>
      <c r="G807" t="s">
        <v>18</v>
      </c>
      <c r="H807" t="s">
        <v>19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55</v>
      </c>
      <c r="F808" t="s">
        <v>56</v>
      </c>
      <c r="G808" t="s">
        <v>20</v>
      </c>
      <c r="H808" t="s">
        <v>21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55</v>
      </c>
      <c r="F809" t="s">
        <v>56</v>
      </c>
      <c r="G809" t="s">
        <v>26</v>
      </c>
      <c r="H809" t="s">
        <v>27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55</v>
      </c>
      <c r="F810" t="s">
        <v>56</v>
      </c>
      <c r="G810" t="s">
        <v>28</v>
      </c>
      <c r="H810" t="s">
        <v>29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55</v>
      </c>
      <c r="F811" t="s">
        <v>56</v>
      </c>
      <c r="G811" t="s">
        <v>30</v>
      </c>
      <c r="H811" t="s">
        <v>104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55</v>
      </c>
      <c r="F812" t="s">
        <v>56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55</v>
      </c>
      <c r="F813" t="s">
        <v>56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59</v>
      </c>
      <c r="F818" t="s">
        <v>60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59</v>
      </c>
      <c r="F819" t="s">
        <v>60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59</v>
      </c>
      <c r="F820" t="s">
        <v>60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59</v>
      </c>
      <c r="F821" t="s">
        <v>60</v>
      </c>
      <c r="G821" t="s">
        <v>18</v>
      </c>
      <c r="H821" t="s">
        <v>19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59</v>
      </c>
      <c r="F822" t="s">
        <v>60</v>
      </c>
      <c r="G822" t="s">
        <v>20</v>
      </c>
      <c r="H822" t="s">
        <v>21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59</v>
      </c>
      <c r="F823" t="s">
        <v>60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59</v>
      </c>
      <c r="F824" t="s">
        <v>60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59</v>
      </c>
      <c r="F825" t="s">
        <v>60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59</v>
      </c>
      <c r="F826" t="s">
        <v>60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99</v>
      </c>
      <c r="F832" t="s">
        <v>100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99</v>
      </c>
      <c r="F833" t="s">
        <v>100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99</v>
      </c>
      <c r="F834" t="s">
        <v>100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99</v>
      </c>
      <c r="F835" t="s">
        <v>100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99</v>
      </c>
      <c r="F836" t="s">
        <v>100</v>
      </c>
      <c r="G836" t="s">
        <v>20</v>
      </c>
      <c r="H836" t="s">
        <v>21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99</v>
      </c>
      <c r="F837" t="s">
        <v>100</v>
      </c>
      <c r="G837" t="s">
        <v>26</v>
      </c>
      <c r="H837" t="s">
        <v>27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99</v>
      </c>
      <c r="F838" t="s">
        <v>100</v>
      </c>
      <c r="G838" t="s">
        <v>28</v>
      </c>
      <c r="H838" t="s">
        <v>29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99</v>
      </c>
      <c r="F839" t="s">
        <v>100</v>
      </c>
      <c r="G839" t="s">
        <v>30</v>
      </c>
      <c r="H839" t="s">
        <v>104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99</v>
      </c>
      <c r="F840" t="s">
        <v>100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99</v>
      </c>
      <c r="F841" t="s">
        <v>100</v>
      </c>
      <c r="G841" t="s">
        <v>37</v>
      </c>
      <c r="H841" t="s">
        <v>38</v>
      </c>
    </row>
  </sheetData>
  <autoFilter ref="A1:H84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2021-11-05T22:15:14Z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